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85" yWindow="2685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<sst xmlns="http://schemas.openxmlformats.org/spreadsheetml/2006/main" count="1661" uniqueCount="759">
  <si>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</si>
  <si>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</si>
  <si>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</si>
  <si>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</si>
  <si>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</si>
  <si>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</si>
  <si>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</si>
  <si>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</si>
  <si>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</si>
  <si>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</si>
  <si>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</si>
  <si>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</si>
  <si>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</si>
  <si>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</si>
  <si>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</si>
  <si>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</si>
  <si>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</si>
  <si>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</si>
  <si>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</si>
  <si>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</si>
  <si>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</si>
  <si>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</si>
  <si>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</si>
  <si>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</si>
  <si>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</si>
  <si>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</si>
  <si>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</si>
  <si>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</si>
  <si>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</si>
  <si>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</si>
  <si>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</si>
  <si>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</si>
  <si>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</si>
  <si>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</si>
  <si>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</si>
  <si>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</si>
  <si>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</si>
  <si>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</si>
  <si>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</si>
  <si>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</si>
  <si>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</si>
  <si>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</si>
  <si>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</si>
  <si>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</si>
  <si>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</si>
  <si>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</si>
  <si>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</si>
  <si>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</si>
  <si>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</si>
  <si>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</si>
  <si>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</si>
  <si>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</si>
  <si>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</si>
  <si>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</si>
  <si>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</si>
  <si>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</si>
  <si>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</si>
  <si>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</si>
  <si>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</si>
  <si>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</si>
  <si>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</si>
  <si>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</si>
  <si>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</si>
  <si>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</si>
  <si>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</si>
  <si>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</si>
  <si>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</si>
  <si>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</si>
  <si>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</si>
  <si>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</si>
  <si>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</si>
  <si>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</si>
  <si>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</si>
  <si>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</si>
  <si>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</si>
  <si>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</si>
  <si>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</si>
  <si>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</si>
  <si>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</si>
  <si>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</si>
  <si>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</si>
  <si>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</si>
  <si>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</si>
  <si>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</si>
  <si>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</si>
  <si>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</si>
  <si>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</si>
  <si>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</si>
  <si>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</si>
  <si>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</si>
  <si>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</si>
  <si>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</si>
  <si>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</si>
  <si>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</si>
  <si>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</si>
  <si>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</si>
  <si>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</si>
  <si>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</si>
  <si>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</si>
  <si>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</si>
  <si>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</si>
  <si>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</si>
  <si>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</si>
  <si>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</si>
  <si>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</si>
  <si>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</si>
  <si>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</si>
  <si>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</si>
  <si>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</si>
  <si>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</si>
  <si>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</si>
  <si>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</si>
  <si>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</si>
  <si>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</si>
  <si>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</si>
  <si>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</si>
  <si>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</si>
  <si>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</si>
  <si>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</si>
  <si>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</si>
  <si>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</si>
  <si>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</si>
  <si>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</si>
  <si>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</si>
  <si>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</si>
  <si>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</si>
  <si>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</si>
  <si>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</si>
  <si>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</si>
  <si>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</si>
  <si>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</si>
  <si>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</si>
  <si>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</si>
  <si>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</si>
  <si>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</si>
  <si>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</si>
  <si>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</si>
  <si>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</si>
  <si>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</si>
  <si>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</si>
  <si>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</si>
  <si>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</si>
  <si>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</si>
  <si>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</si>
  <si>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</si>
  <si>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</si>
  <si>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</si>
  <si>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</si>
  <si>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</si>
  <si>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</si>
  <si>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</si>
  <si>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</si>
  <si>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</si>
  <si>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</si>
  <si>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</si>
  <si>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</si>
  <si>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</si>
  <si>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</si>
  <si>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</si>
  <si>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</si>
  <si>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</si>
  <si>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</si>
  <si>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</si>
  <si>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</si>
  <si>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</si>
  <si>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</si>
  <si>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</si>
  <si>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</si>
  <si>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</si>
  <si>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</si>
  <si>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</si>
  <si>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</si>
  <si>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</si>
  <si>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</si>
  <si>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</si>
  <si>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</si>
  <si>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</si>
  <si>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</si>
  <si>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</si>
  <si>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</si>
  <si>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</si>
  <si>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</si>
  <si>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</si>
  <si>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</si>
  <si>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</si>
  <si>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</si>
  <si>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</si>
  <si>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</si>
  <si>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</si>
  <si>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</si>
  <si>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</si>
  <si>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</si>
  <si>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</si>
  <si>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</si>
  <si>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</si>
  <si>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</si>
  <si>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</si>
  <si>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</si>
  <si>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</si>
  <si>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</si>
  <si>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</si>
  <si>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</si>
  <si>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</si>
  <si>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</si>
  <si>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</si>
  <si>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</si>
  <si>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</si>
  <si>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</si>
  <si>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</si>
  <si>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</si>
  <si>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</si>
  <si>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</si>
  <si>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</si>
  <si>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</si>
  <si>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</si>
  <si>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</si>
  <si>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</si>
  <si>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</si>
  <si>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</si>
  <si>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</si>
  <si>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</si>
  <si>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</si>
  <si>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</si>
  <si>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</si>
  <si>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</si>
  <si>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</si>
  <si>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</si>
  <si>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</si>
  <si>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</si>
  <si>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</si>
  <si>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</si>
  <si>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</si>
  <si>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</si>
  <si>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</si>
  <si>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</si>
  <si>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</si>
  <si>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</si>
  <si>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</si>
  <si>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</si>
  <si>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</si>
  <si>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</si>
  <si>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</si>
  <si>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</si>
  <si>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</si>
  <si>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</si>
  <si>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</si>
  <si>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</si>
  <si>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</si>
  <si>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</si>
  <si>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</si>
  <si>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</si>
  <si>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</si>
  <si>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</si>
  <si>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</si>
  <si>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</si>
  <si>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</si>
  <si>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</si>
  <si>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</si>
  <si>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</si>
  <si>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</si>
  <si>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</si>
  <si>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</si>
  <si>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</si>
  <si>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</si>
  <si>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</si>
  <si>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</si>
  <si>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</si>
  <si>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</si>
  <si>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</si>
  <si>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</si>
  <si>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</si>
  <si>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</si>
  <si>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</si>
  <si>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</si>
  <si>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</si>
  <si>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</si>
  <si>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</si>
  <si>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</si>
  <si>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</si>
  <si>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</si>
  <si>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</si>
  <si>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</si>
  <si>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</si>
  <si>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</si>
  <si>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</si>
  <si>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</si>
  <si>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</si>
  <si>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</si>
  <si>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</si>
  <si>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</si>
  <si>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</si>
  <si>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</si>
  <si>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</si>
  <si>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</si>
  <si>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</si>
  <si>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</si>
  <si>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</si>
  <si>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</si>
  <si>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</si>
  <si>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</si>
  <si>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</si>
  <si>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</si>
  <si>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</si>
  <si>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</si>
  <si>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</si>
  <si>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</si>
  <si>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</si>
  <si>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</si>
  <si>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</si>
  <si>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</si>
  <si>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</si>
  <si>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</si>
  <si>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</si>
  <si>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</si>
  <si>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</si>
  <si>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</si>
  <si>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</si>
  <si>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</si>
  <si>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</si>
  <si>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</si>
  <si>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</si>
  <si>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</si>
  <si>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</si>
  <si>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</si>
  <si>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</si>
  <si>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</si>
  <si>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</si>
  <si>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</si>
  <si>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</si>
  <si>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</si>
  <si>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</si>
  <si>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</si>
  <si>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</si>
  <si>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</si>
  <si>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</si>
  <si>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</si>
  <si>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</si>
  <si>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</si>
  <si>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</si>
  <si>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</si>
  <si>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</si>
  <si>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</si>
  <si>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</si>
  <si>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</si>
  <si>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</si>
  <si>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</si>
  <si>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</si>
  <si>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</si>
  <si>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</si>
  <si>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</si>
  <si>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</si>
  <si>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</si>
  <si>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</si>
  <si>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</si>
  <si>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</si>
  <si>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</si>
  <si>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</si>
  <si>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</si>
  <si>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</si>
  <si>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</si>
  <si>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</si>
  <si>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</si>
  <si>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</si>
  <si>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</si>
  <si>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</si>
  <si>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</si>
  <si>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</si>
  <si>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</si>
  <si>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</si>
  <si>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</si>
  <si>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</si>
  <si>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</si>
  <si>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</si>
  <si>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</si>
  <si>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</si>
  <si>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</si>
  <si>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</si>
  <si>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</si>
  <si>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</si>
  <si>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</si>
  <si>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</si>
  <si>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</si>
  <si>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</si>
  <si>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</si>
  <si>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</si>
  <si>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</si>
  <si>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</si>
  <si>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</si>
  <si>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</si>
  <si>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</si>
  <si>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</si>
  <si>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</si>
  <si>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</si>
  <si>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</si>
  <si>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</si>
  <si>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</si>
  <si>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</si>
  <si>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</si>
  <si>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</si>
  <si>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</si>
  <si>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</si>
  <si>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</si>
  <si>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</si>
  <si>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</si>
  <si>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</si>
  <si>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</si>
  <si>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</si>
  <si>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</si>
  <si>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</si>
  <si>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</si>
  <si>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</si>
  <si>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</si>
  <si>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</si>
  <si>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</si>
  <si>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</si>
  <si>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</si>
  <si>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</si>
  <si>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</si>
  <si>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</si>
  <si>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</si>
  <si>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</si>
  <si>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</si>
  <si>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</si>
  <si>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</si>
  <si>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</si>
  <si>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</si>
  <si>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</si>
  <si>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</si>
  <si>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</si>
  <si>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</si>
  <si>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</si>
  <si>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</si>
  <si>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</si>
  <si>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</si>
  <si>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</si>
  <si>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</si>
  <si>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</si>
  <si>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</si>
  <si>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</si>
  <si>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</si>
  <si>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</si>
  <si>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</si>
  <si>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</si>
  <si>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</si>
  <si>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</si>
  <si>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</si>
  <si>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</si>
  <si>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</si>
  <si>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</si>
  <si>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</si>
  <si>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</si>
  <si>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</si>
  <si>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</si>
  <si>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</si>
  <si>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</si>
  <si>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</si>
  <si>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</si>
  <si>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</si>
  <si>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</si>
  <si>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</si>
  <si>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</si>
  <si>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</si>
  <si>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</si>
  <si>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</si>
  <si>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</si>
  <si>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</si>
  <si>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</si>
  <si>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</si>
  <si>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</si>
  <si>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</si>
  <si>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</si>
  <si>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</si>
  <si>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</si>
  <si>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</si>
  <si>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</si>
  <si>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</si>
  <si>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</si>
  <si>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</si>
  <si>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</si>
  <si>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</si>
  <si>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</si>
  <si>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</si>
  <si>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</si>
  <si>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</si>
  <si>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</si>
  <si>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</si>
  <si>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</si>
  <si>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</si>
  <si>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</si>
  <si>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</si>
  <si>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</si>
  <si>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</si>
  <si>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</si>
  <si>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</si>
  <si>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</si>
  <si>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</si>
  <si>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</si>
  <si>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</si>
  <si>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</si>
  <si>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</si>
  <si>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</si>
  <si>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</si>
  <si>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</si>
  <si>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</si>
  <si>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</si>
  <si>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</si>
  <si>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</si>
  <si>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</si>
  <si>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</si>
  <si>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</si>
  <si>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</si>
  <si>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</si>
  <si>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</si>
  <si>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</si>
  <si>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</si>
  <si>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</si>
  <si>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</si>
  <si>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</si>
  <si>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</si>
  <si>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</si>
  <si>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</si>
  <si>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</si>
  <si>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</si>
  <si>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</si>
  <si>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</si>
  <si>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</si>
  <si>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</si>
  <si>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</si>
  <si>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</si>
  <si>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</si>
  <si>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</si>
  <si>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</si>
  <si>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</si>
  <si>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</si>
  <si>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</si>
  <si>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</si>
  <si>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</si>
  <si>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</si>
  <si>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</si>
  <si>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</si>
  <si>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</si>
  <si>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</si>
  <si>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</si>
  <si>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</si>
  <si>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</si>
  <si>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</si>
  <si>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</si>
  <si>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</si>
  <si>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</si>
  <si>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</si>
  <si>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</si>
  <si>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</si>
  <si>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</si>
  <si>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</si>
  <si>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</si>
  <si>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</si>
  <si>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</si>
  <si>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</si>
  <si>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</si>
  <si>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</si>
  <si>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</si>
  <si>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</si>
  <si>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</si>
  <si>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</si>
  <si>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Магомедова АШ</t>
  </si>
  <si>
    <t>МЕДЖИДОВА МС</t>
  </si>
  <si>
    <t>ГЕРЕЕВА АМ</t>
  </si>
  <si>
    <t>ЮСУПОВ  КЧ</t>
  </si>
  <si>
    <t>АБДУЛАЕВА Н</t>
  </si>
  <si>
    <t>АЛИЕВА  КА</t>
  </si>
  <si>
    <t>НУРАХМЕДОВ  В</t>
  </si>
  <si>
    <t>МАГОМЕДШАРИПОВ</t>
  </si>
  <si>
    <t>АЛЬБОРУЕВ ММ</t>
  </si>
  <si>
    <t>ГАММАДОВ</t>
  </si>
  <si>
    <t>ГАСАНОВ И</t>
  </si>
  <si>
    <t>ДЕБЕРДЕЕВА Т</t>
  </si>
  <si>
    <t>РАБАДАНОВ ГГ</t>
  </si>
  <si>
    <t xml:space="preserve">ЗАЙНУДИНОВА   СМ </t>
  </si>
  <si>
    <t>ХАЛИДОВ   Х</t>
  </si>
  <si>
    <t>КУРАБЕГОВ МГ</t>
  </si>
  <si>
    <t>АХМЕДОВА ДА</t>
  </si>
  <si>
    <t>МУРТАЗАЛИЕВ ЗМ</t>
  </si>
  <si>
    <t>БАЙРАМГИШИЕВА  РБ</t>
  </si>
  <si>
    <t>ГАЗИЕВА А</t>
  </si>
  <si>
    <t>АБДУЛАЗИЗОВ А</t>
  </si>
  <si>
    <t>РАМАЗАНОВ ЭШ</t>
  </si>
  <si>
    <t>МАДЖИДОВ  М</t>
  </si>
  <si>
    <t>КЕБЕДОВ Х</t>
  </si>
  <si>
    <t>МАГОМЕДОВ БМ</t>
  </si>
  <si>
    <t>МИРЗАЕВ ДМ</t>
  </si>
  <si>
    <t>РАСУЛОВА ПМ</t>
  </si>
  <si>
    <t>ШЕЙХМАГОМЕДОВ</t>
  </si>
  <si>
    <t>НУЦАЛХАНОВ Б</t>
  </si>
  <si>
    <t>ДАГИРОА ЛС</t>
  </si>
  <si>
    <t>МАГОМАЕВ ПМ</t>
  </si>
  <si>
    <t>БАГАРЧИЕВ РБ</t>
  </si>
  <si>
    <t>АБДУЛАЕВ АИ</t>
  </si>
  <si>
    <t>МАМЕДОВА ГС</t>
  </si>
  <si>
    <t>КАРАЧАЕВ НД</t>
  </si>
  <si>
    <t>МАГОМЕДОВ МД</t>
  </si>
  <si>
    <t>ДАУДОВ МД</t>
  </si>
  <si>
    <t>ШАХБАНОВ РМ</t>
  </si>
  <si>
    <t>МАГОМЕДОВ</t>
  </si>
  <si>
    <t>ИБРАГИМОВА</t>
  </si>
  <si>
    <t>МАГОМЕДОВА ЛА</t>
  </si>
  <si>
    <t>БАБАЛАЕВ ВА</t>
  </si>
  <si>
    <t>НЕЗИРОВ Д</t>
  </si>
  <si>
    <t>ЧУМАЛАЕВ КХ</t>
  </si>
  <si>
    <t>ГАМЗАТОВА ТШ</t>
  </si>
  <si>
    <t>ЧАВТАРАЕВ МК</t>
  </si>
  <si>
    <t>ГУСНИЕВ А</t>
  </si>
  <si>
    <t>САИДОВ ИС</t>
  </si>
  <si>
    <t>САИДОВА МА</t>
  </si>
  <si>
    <t>НУЦАЛХАНОВ З</t>
  </si>
  <si>
    <t>ХАСАЕВА МБ</t>
  </si>
  <si>
    <t>МУРТАЗАЛИЕВ РИ</t>
  </si>
  <si>
    <t>МАГОМЕДОВ ДМ</t>
  </si>
  <si>
    <t>ДЖУМАЕВА АК</t>
  </si>
  <si>
    <t>КУРБАНОВА Р</t>
  </si>
  <si>
    <t>МАХМУДОВА ИХ</t>
  </si>
  <si>
    <t>МАГОМЕДРАСУЛОВ А</t>
  </si>
  <si>
    <t>ПЕТРИХИНА АС</t>
  </si>
  <si>
    <t>РАМАЗАНОВА  СА</t>
  </si>
  <si>
    <t>ЮМАШЕВ АО</t>
  </si>
  <si>
    <t>КАМИЛОВ</t>
  </si>
  <si>
    <t>ЧАБАНЯН А</t>
  </si>
  <si>
    <t>МАГОМЕДОВ МВ</t>
  </si>
  <si>
    <t>МАЛЛАЕВ ММ</t>
  </si>
  <si>
    <t>МАГОМЕДОВА АМ</t>
  </si>
  <si>
    <t>АГАЕВА ПА</t>
  </si>
  <si>
    <t>РИЗВАНОВ</t>
  </si>
  <si>
    <t>ГАДЖАРОВ ОМ</t>
  </si>
  <si>
    <t>ДАВДИЕВА ДА</t>
  </si>
  <si>
    <t xml:space="preserve">АЖУЕВА АА </t>
  </si>
  <si>
    <t>МИРЗОЕВ АА</t>
  </si>
  <si>
    <t>АКАЕВА АШ</t>
  </si>
  <si>
    <t>МУСАЕВ НШ</t>
  </si>
  <si>
    <t>ИБРАГИМОВ ММ</t>
  </si>
  <si>
    <t xml:space="preserve">ЭФЕНДИЕВА </t>
  </si>
  <si>
    <t>МАГОМЕДОВ МШ</t>
  </si>
  <si>
    <t>АМИРОВА  ЗЗ</t>
  </si>
  <si>
    <t>МУРТУЗАЛИЕВ</t>
  </si>
  <si>
    <t>ЗАГИРОВ МС</t>
  </si>
  <si>
    <t>РАМАЗАНОВ АМ</t>
  </si>
  <si>
    <t>ЧУЙКО ЕН</t>
  </si>
  <si>
    <t>СААДУЕВ АС</t>
  </si>
  <si>
    <t>ГАМЗАЕВА СЕ</t>
  </si>
  <si>
    <t>ГАДЖИМАГОМЕДОВ</t>
  </si>
  <si>
    <t>САНАЧЕВ ДЮ</t>
  </si>
  <si>
    <t>УСМАНОВА</t>
  </si>
  <si>
    <t>БУДАЕВА ФА</t>
  </si>
  <si>
    <t>БЕЛЯЕВА НВ</t>
  </si>
  <si>
    <t>ГАДЖИЕВА ЗА</t>
  </si>
  <si>
    <t>ГАДЖИЕВА ЗБ</t>
  </si>
  <si>
    <t>БАШАЕВ ОА</t>
  </si>
  <si>
    <t>САГИТОВ АМ</t>
  </si>
  <si>
    <t>МЕНАФОВ МА</t>
  </si>
  <si>
    <t>АРКАЛЛАЕВА МИ</t>
  </si>
  <si>
    <t>ЯНИКОВА ДУ</t>
  </si>
  <si>
    <t>МУРТУЗАЛИЕВА ХИ</t>
  </si>
  <si>
    <t>ДЖАВАТХАНОВА П</t>
  </si>
  <si>
    <t>АЛИЕВ АГ</t>
  </si>
  <si>
    <t>ТТАЕВА МС</t>
  </si>
  <si>
    <t>ЮСУПОВА ШБ</t>
  </si>
  <si>
    <t>ШАМХАЛОВА ШБ</t>
  </si>
  <si>
    <t>АЛИЕВ  М</t>
  </si>
  <si>
    <t>АБИЕВА АР</t>
  </si>
  <si>
    <t>ДАЦИЕВ МА</t>
  </si>
  <si>
    <t>АВАЕВА Р</t>
  </si>
  <si>
    <t>ОСИПОВА НФ</t>
  </si>
  <si>
    <t>МАГОМЕДОВ К</t>
  </si>
  <si>
    <t>ДЖАМАЕВА Р</t>
  </si>
  <si>
    <t>ОМАРОВ ПО</t>
  </si>
  <si>
    <t>ШАХБАНОВ НМ</t>
  </si>
  <si>
    <t>РАБАДАНОВ МИ</t>
  </si>
  <si>
    <t>ШИЭМИНОВШ</t>
  </si>
  <si>
    <t>СУЛЕЙМАНОВА АА</t>
  </si>
  <si>
    <t>МАГОМЕДОВ МИ</t>
  </si>
  <si>
    <t>РАМАЗАНОВ МГ</t>
  </si>
  <si>
    <t>ТУМАЛАЕВ РС</t>
  </si>
  <si>
    <t>ИСЛАМОВ НА</t>
  </si>
  <si>
    <t>АБДУЛАЕВ Н</t>
  </si>
  <si>
    <t>АБИЕВА  РМ</t>
  </si>
  <si>
    <t>АБДУЛАЕВА РА</t>
  </si>
  <si>
    <t>МИРЗАЕВ С</t>
  </si>
  <si>
    <t>ФЕЙЗУЛАЕВ М</t>
  </si>
  <si>
    <t>ИСМАИЛОВ НА</t>
  </si>
  <si>
    <t>самарканд</t>
  </si>
  <si>
    <t>номера протоколов с 1 по 27 от 01.12.2006г.</t>
  </si>
  <si>
    <t>ООО "Управляющая организация 13"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</si>
  <si>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</si>
  <si>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</si>
  <si>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</si>
  <si>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</si>
  <si>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</si>
  <si>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</si>
  <si>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</si>
  <si>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</si>
  <si>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057101001</t>
  </si>
  <si>
    <t>с 8:00 до 17:00 ч.</t>
  </si>
  <si>
    <t>панель</t>
  </si>
  <si>
    <t>2000г.</t>
  </si>
  <si>
    <t>288</t>
  </si>
  <si>
    <t>126</t>
  </si>
  <si>
    <t>30</t>
  </si>
  <si>
    <t>86,4</t>
  </si>
  <si>
    <t>12,4</t>
  </si>
  <si>
    <t>6542,1</t>
  </si>
  <si>
    <t>900</t>
  </si>
  <si>
    <t>0</t>
  </si>
  <si>
    <t>926</t>
  </si>
  <si>
    <t>1040</t>
  </si>
  <si>
    <t>18</t>
  </si>
  <si>
    <t>81</t>
  </si>
  <si>
    <t>120</t>
  </si>
  <si>
    <t>г. Махачкала</t>
  </si>
  <si>
    <t>01.01.2001г.</t>
  </si>
  <si>
    <t>отсутствует</t>
  </si>
  <si>
    <t>Централиз.</t>
  </si>
  <si>
    <t xml:space="preserve">имеется </t>
  </si>
  <si>
    <t xml:space="preserve">не имеется </t>
  </si>
  <si>
    <t>есть</t>
  </si>
  <si>
    <t>металл</t>
  </si>
  <si>
    <t>чугун</t>
  </si>
  <si>
    <t>не проводился</t>
  </si>
  <si>
    <t>нет перечня</t>
  </si>
  <si>
    <t>нет необходимости</t>
  </si>
  <si>
    <t>Хаджи Булача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</si>
  <si>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</si>
  <si>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</si>
  <si>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</si>
  <si>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</si>
  <si>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</si>
  <si>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</si>
  <si>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</si>
  <si>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</si>
  <si>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</si>
  <si>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</si>
  <si>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</si>
  <si>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</si>
  <si>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05:40:000061:1620</t>
  </si>
  <si>
    <t>05:40:000069:1052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</si>
  <si>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</si>
  <si>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</si>
  <si>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</si>
  <si>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</si>
  <si>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</si>
  <si>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</si>
  <si>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</si>
  <si>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</si>
  <si>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</si>
  <si>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Горячее водоснабжение:</t>
  </si>
  <si>
    <t>04d805bb-65bb-44a1-9e11-e42b867ad4e9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</si>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</sst>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37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top" wrapText="1"/>
    </xf>
    <xf numFmtId="0" fontId="40" fillId="0" borderId="3" xfId="0" applyFont="1" applyBorder="1" applyAlignment="1">
      <alignment horizontal="center" vertical="top" wrapText="1"/>
    </xf>
    <xf numFmtId="9" fontId="39" fillId="0" borderId="4" xfId="0" applyNumberFormat="1" applyFont="1" applyBorder="1" applyAlignment="1">
      <alignment horizontal="center" vertical="center" wrapText="1"/>
    </xf>
    <xf numFmtId="0" fontId="37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41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2" fillId="0" borderId="17" xfId="0" applyFont="1" applyBorder="1" applyAlignment="1">
      <alignment horizontal="center" vertical="top" wrapText="1"/>
    </xf>
    <xf numFmtId="1" fontId="43" fillId="0" borderId="18" xfId="0" applyNumberFormat="1" applyFont="1" applyBorder="1" applyAlignment="1">
      <alignment horizontal="center" vertical="top" wrapText="1"/>
    </xf>
    <xf numFmtId="0" fontId="43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739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4" t="s">
        <v>184</v>
      </c>
      <c r="C7" s="155"/>
      <c r="D7" s="156"/>
    </row>
    <row r="8" spans="1:4" s="27" customFormat="1" ht="25.5">
      <c r="A8" s="7" t="s">
        <v>185</v>
      </c>
      <c r="B8" s="32" t="s">
        <v>209</v>
      </c>
      <c r="C8" s="120" t="s">
        <v>715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20" t="s">
        <v>727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20" t="s">
        <v>308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50" t="s">
        <v>752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20" t="s">
        <v>740</v>
      </c>
      <c r="D12" s="34" t="s">
        <v>9</v>
      </c>
    </row>
    <row r="13" spans="1:4" s="27" customFormat="1" ht="51">
      <c r="A13" s="50" t="s">
        <v>190</v>
      </c>
      <c r="B13" s="76" t="s">
        <v>10</v>
      </c>
      <c r="C13" s="139" t="s">
        <v>741</v>
      </c>
      <c r="D13" s="77" t="s">
        <v>11</v>
      </c>
    </row>
    <row r="14" spans="1:4" s="27" customFormat="1" ht="51">
      <c r="A14" s="78" t="s">
        <v>267</v>
      </c>
      <c r="B14" s="79" t="s">
        <v>492</v>
      </c>
      <c r="C14" s="140" t="s">
        <v>740</v>
      </c>
      <c r="D14" s="80" t="s">
        <v>493</v>
      </c>
    </row>
    <row r="15" spans="1:4" s="27" customFormat="1" ht="25.5">
      <c r="A15" s="78" t="s">
        <v>268</v>
      </c>
      <c r="B15" s="79" t="s">
        <v>490</v>
      </c>
      <c r="C15" s="140" t="s">
        <v>716</v>
      </c>
      <c r="D15" s="80" t="s">
        <v>491</v>
      </c>
    </row>
    <row r="16" spans="1:4" s="27" customFormat="1">
      <c r="A16" s="48" t="s">
        <v>191</v>
      </c>
      <c r="B16" s="159" t="s">
        <v>12</v>
      </c>
      <c r="C16" s="160"/>
      <c r="D16" s="161"/>
    </row>
    <row r="17" spans="1:11" s="27" customFormat="1" ht="38.25">
      <c r="A17" s="7" t="s">
        <v>192</v>
      </c>
      <c r="B17" s="32" t="s">
        <v>14</v>
      </c>
      <c r="C17" s="120" t="s">
        <v>700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20" t="s">
        <v>701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20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20" t="s">
        <v>16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120" t="s">
        <v>242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20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20" t="s">
        <v>702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20" t="s">
        <v>702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20" t="s">
        <v>703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141" t="s">
        <v>697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41" t="s">
        <v>697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41" t="s">
        <v>704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41" t="s">
        <v>705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41" t="s">
        <v>706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20" t="s">
        <v>707</v>
      </c>
      <c r="D32" s="34" t="s">
        <v>35</v>
      </c>
    </row>
    <row r="33" spans="1:4" s="27" customFormat="1">
      <c r="A33" s="49" t="s">
        <v>203</v>
      </c>
      <c r="B33" s="152" t="s">
        <v>36</v>
      </c>
      <c r="C33" s="152"/>
      <c r="D33" s="153"/>
    </row>
    <row r="34" spans="1:4" s="27" customFormat="1">
      <c r="A34" s="40" t="s">
        <v>204</v>
      </c>
      <c r="B34" s="35" t="s">
        <v>37</v>
      </c>
      <c r="C34" s="142" t="s">
        <v>708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120" t="s">
        <v>709</v>
      </c>
      <c r="D35" s="34" t="s">
        <v>38</v>
      </c>
    </row>
    <row r="36" spans="1:4" s="27" customFormat="1">
      <c r="A36" s="49" t="s">
        <v>13</v>
      </c>
      <c r="B36" s="151" t="s">
        <v>40</v>
      </c>
      <c r="C36" s="152"/>
      <c r="D36" s="153"/>
    </row>
    <row r="37" spans="1:4" s="27" customFormat="1">
      <c r="A37" s="11" t="s">
        <v>213</v>
      </c>
      <c r="B37" s="38" t="s">
        <v>41</v>
      </c>
      <c r="C37" s="143" t="s">
        <v>710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20" t="s">
        <v>709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20" t="s">
        <v>711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20" t="s">
        <v>709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141" t="s">
        <v>710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1" t="s">
        <v>709</v>
      </c>
      <c r="D42" s="37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219</v>
      </c>
      <c r="B44" s="36" t="s">
        <v>48</v>
      </c>
      <c r="C44" s="141" t="s">
        <v>703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20" t="s">
        <v>714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20" t="s">
        <v>19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20" t="s">
        <v>709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223</v>
      </c>
      <c r="B49" s="32" t="s">
        <v>75</v>
      </c>
      <c r="C49" s="120" t="s">
        <v>709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20" t="s">
        <v>709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20" t="s">
        <v>709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20" t="s">
        <v>709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230</v>
      </c>
      <c r="B55" s="32" t="s">
        <v>58</v>
      </c>
      <c r="C55" s="120" t="s">
        <v>712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20" t="s">
        <v>713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20" t="s">
        <v>712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20" t="s">
        <v>709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20" t="s">
        <v>709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20" t="s">
        <v>709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20" t="s">
        <v>709</v>
      </c>
      <c r="D61" s="34" t="s">
        <v>59</v>
      </c>
    </row>
    <row r="62" spans="1:4" s="27" customFormat="1">
      <c r="A62" s="30" t="s">
        <v>236</v>
      </c>
      <c r="B62" s="157" t="s">
        <v>66</v>
      </c>
      <c r="C62" s="152"/>
      <c r="D62" s="153"/>
    </row>
    <row r="63" spans="1:4" s="27" customFormat="1" ht="25.5">
      <c r="A63" s="7" t="s">
        <v>237</v>
      </c>
      <c r="B63" s="32" t="s">
        <v>60</v>
      </c>
      <c r="C63" s="120" t="s">
        <v>709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20" t="s">
        <v>709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20" t="s">
        <v>709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20" t="s">
        <v>709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20" t="s">
        <v>709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20" t="s">
        <v>709</v>
      </c>
      <c r="D68" s="34" t="s">
        <v>59</v>
      </c>
    </row>
    <row r="69" spans="1:4" s="27" customFormat="1">
      <c r="A69" s="30" t="s">
        <v>242</v>
      </c>
      <c r="B69" s="157" t="s">
        <v>67</v>
      </c>
      <c r="C69" s="152"/>
      <c r="D69" s="153"/>
    </row>
    <row r="70" spans="1:4" s="27" customFormat="1">
      <c r="A70" s="7" t="s">
        <v>243</v>
      </c>
      <c r="B70" s="35" t="s">
        <v>68</v>
      </c>
      <c r="C70" s="120" t="s">
        <v>709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120" t="s">
        <v>709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120" t="s">
        <v>709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20" t="s">
        <v>709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20" t="s">
        <v>709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6"/>
  <sheetViews>
    <sheetView topLeftCell="A79" workbookViewId="0">
      <selection activeCell="E131" sqref="E1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6" t="s">
        <v>348</v>
      </c>
      <c r="D3" s="66" t="s">
        <v>349</v>
      </c>
      <c r="E3" s="66" t="s">
        <v>350</v>
      </c>
    </row>
    <row r="4" spans="1:5">
      <c r="A4" s="65">
        <v>1</v>
      </c>
      <c r="B4" s="65" t="s">
        <v>563</v>
      </c>
      <c r="C4" s="65" t="s">
        <v>564</v>
      </c>
      <c r="D4" s="65">
        <v>53.1</v>
      </c>
      <c r="E4" s="65">
        <v>33</v>
      </c>
    </row>
    <row r="5" spans="1:5">
      <c r="A5" s="65">
        <v>2</v>
      </c>
      <c r="B5" s="65" t="s">
        <v>563</v>
      </c>
      <c r="C5" s="65" t="s">
        <v>565</v>
      </c>
      <c r="D5" s="65">
        <v>50.2</v>
      </c>
      <c r="E5" s="65">
        <v>33</v>
      </c>
    </row>
    <row r="6" spans="1:5">
      <c r="A6" s="65">
        <v>3</v>
      </c>
      <c r="B6" s="65" t="s">
        <v>563</v>
      </c>
      <c r="C6" s="65" t="s">
        <v>566</v>
      </c>
      <c r="D6" s="65">
        <v>53.1</v>
      </c>
      <c r="E6" s="65">
        <v>33</v>
      </c>
    </row>
    <row r="7" spans="1:5">
      <c r="A7" s="65">
        <v>4</v>
      </c>
      <c r="B7" s="65" t="s">
        <v>563</v>
      </c>
      <c r="C7" s="65" t="s">
        <v>567</v>
      </c>
      <c r="D7" s="65">
        <v>50.2</v>
      </c>
      <c r="E7" s="65">
        <v>33</v>
      </c>
    </row>
    <row r="8" spans="1:5">
      <c r="A8" s="65">
        <v>5</v>
      </c>
      <c r="B8" s="65" t="s">
        <v>563</v>
      </c>
      <c r="C8" s="65" t="s">
        <v>568</v>
      </c>
      <c r="D8" s="65">
        <v>53.1</v>
      </c>
      <c r="E8" s="65">
        <v>33</v>
      </c>
    </row>
    <row r="9" spans="1:5">
      <c r="A9" s="65">
        <v>6</v>
      </c>
      <c r="B9" s="65" t="s">
        <v>563</v>
      </c>
      <c r="C9" s="65" t="s">
        <v>576</v>
      </c>
      <c r="D9" s="65">
        <v>50.2</v>
      </c>
      <c r="E9" s="65">
        <v>33</v>
      </c>
    </row>
    <row r="10" spans="1:5">
      <c r="A10" s="65">
        <v>7</v>
      </c>
      <c r="B10" s="65" t="s">
        <v>563</v>
      </c>
      <c r="C10" s="65" t="s">
        <v>577</v>
      </c>
      <c r="D10" s="65">
        <v>53.1</v>
      </c>
      <c r="E10" s="65">
        <v>33</v>
      </c>
    </row>
    <row r="11" spans="1:5">
      <c r="A11" s="65">
        <v>8</v>
      </c>
      <c r="B11" s="65" t="s">
        <v>563</v>
      </c>
      <c r="C11" s="65" t="s">
        <v>578</v>
      </c>
      <c r="D11" s="65">
        <v>50.2</v>
      </c>
      <c r="E11" s="65">
        <v>33</v>
      </c>
    </row>
    <row r="12" spans="1:5">
      <c r="A12" s="65">
        <v>9</v>
      </c>
      <c r="B12" s="65" t="s">
        <v>563</v>
      </c>
      <c r="C12" s="65" t="s">
        <v>569</v>
      </c>
      <c r="D12" s="65">
        <v>53.1</v>
      </c>
      <c r="E12" s="65">
        <v>33</v>
      </c>
    </row>
    <row r="13" spans="1:5">
      <c r="A13" s="65">
        <v>10</v>
      </c>
      <c r="B13" s="65" t="s">
        <v>563</v>
      </c>
      <c r="C13" s="65" t="s">
        <v>570</v>
      </c>
      <c r="D13" s="65">
        <v>50.2</v>
      </c>
      <c r="E13" s="65">
        <v>33</v>
      </c>
    </row>
    <row r="14" spans="1:5">
      <c r="A14" s="65">
        <v>11</v>
      </c>
      <c r="B14" s="65" t="s">
        <v>563</v>
      </c>
      <c r="C14" s="65" t="s">
        <v>579</v>
      </c>
      <c r="D14" s="65">
        <v>53.1</v>
      </c>
      <c r="E14" s="65">
        <v>33</v>
      </c>
    </row>
    <row r="15" spans="1:5">
      <c r="A15" s="65">
        <v>12</v>
      </c>
      <c r="B15" s="65" t="s">
        <v>563</v>
      </c>
      <c r="C15" s="65" t="s">
        <v>571</v>
      </c>
      <c r="D15" s="65">
        <v>53.1</v>
      </c>
      <c r="E15" s="65">
        <v>33</v>
      </c>
    </row>
    <row r="16" spans="1:5">
      <c r="A16" s="65">
        <v>13</v>
      </c>
      <c r="B16" s="65" t="s">
        <v>563</v>
      </c>
      <c r="C16" s="65" t="s">
        <v>580</v>
      </c>
      <c r="D16" s="65">
        <v>50.2</v>
      </c>
      <c r="E16" s="65">
        <v>33</v>
      </c>
    </row>
    <row r="17" spans="1:5">
      <c r="A17" s="65">
        <v>14</v>
      </c>
      <c r="B17" s="65" t="s">
        <v>563</v>
      </c>
      <c r="C17" s="65" t="s">
        <v>581</v>
      </c>
      <c r="D17" s="65">
        <v>53.1</v>
      </c>
      <c r="E17" s="65">
        <v>33</v>
      </c>
    </row>
    <row r="18" spans="1:5">
      <c r="A18" s="65">
        <v>15</v>
      </c>
      <c r="B18" s="65" t="s">
        <v>563</v>
      </c>
      <c r="C18" s="65" t="s">
        <v>572</v>
      </c>
      <c r="D18" s="65">
        <v>50.2</v>
      </c>
      <c r="E18" s="65">
        <v>33</v>
      </c>
    </row>
    <row r="19" spans="1:5">
      <c r="A19" s="65">
        <v>16</v>
      </c>
      <c r="B19" s="65" t="s">
        <v>563</v>
      </c>
      <c r="C19" s="65" t="s">
        <v>573</v>
      </c>
      <c r="D19" s="65">
        <v>53.1</v>
      </c>
      <c r="E19" s="65">
        <v>33</v>
      </c>
    </row>
    <row r="20" spans="1:5">
      <c r="A20" s="65">
        <v>17</v>
      </c>
      <c r="B20" s="65" t="s">
        <v>563</v>
      </c>
      <c r="C20" s="65" t="s">
        <v>574</v>
      </c>
      <c r="D20" s="65">
        <v>50.2</v>
      </c>
      <c r="E20" s="65">
        <v>33</v>
      </c>
    </row>
    <row r="21" spans="1:5">
      <c r="A21" s="65">
        <v>18</v>
      </c>
      <c r="B21" s="65" t="s">
        <v>563</v>
      </c>
      <c r="C21" s="65" t="s">
        <v>575</v>
      </c>
      <c r="D21" s="65">
        <v>53.1</v>
      </c>
      <c r="E21" s="65">
        <v>33</v>
      </c>
    </row>
    <row r="22" spans="1:5">
      <c r="A22" s="65">
        <v>19</v>
      </c>
      <c r="B22" s="65" t="s">
        <v>563</v>
      </c>
      <c r="C22" s="65" t="s">
        <v>574</v>
      </c>
      <c r="D22" s="65">
        <v>48.4</v>
      </c>
      <c r="E22" s="65">
        <v>33</v>
      </c>
    </row>
    <row r="23" spans="1:5">
      <c r="A23" s="65">
        <v>20</v>
      </c>
      <c r="B23" s="65" t="s">
        <v>563</v>
      </c>
      <c r="C23" s="65" t="s">
        <v>582</v>
      </c>
      <c r="D23" s="65">
        <v>33.5</v>
      </c>
      <c r="E23" s="65">
        <v>17</v>
      </c>
    </row>
    <row r="24" spans="1:5">
      <c r="A24" s="65">
        <v>21</v>
      </c>
      <c r="B24" s="65" t="s">
        <v>563</v>
      </c>
      <c r="C24" s="65" t="s">
        <v>583</v>
      </c>
      <c r="D24" s="65">
        <v>48.2</v>
      </c>
      <c r="E24" s="65">
        <v>33</v>
      </c>
    </row>
    <row r="25" spans="1:5">
      <c r="A25" s="65">
        <v>22</v>
      </c>
      <c r="B25" s="65" t="s">
        <v>563</v>
      </c>
      <c r="C25" s="65" t="s">
        <v>584</v>
      </c>
      <c r="D25" s="65">
        <v>48.4</v>
      </c>
      <c r="E25" s="65">
        <v>33</v>
      </c>
    </row>
    <row r="26" spans="1:5">
      <c r="A26" s="65">
        <v>23</v>
      </c>
      <c r="B26" s="65" t="s">
        <v>563</v>
      </c>
      <c r="C26" s="65" t="s">
        <v>585</v>
      </c>
      <c r="D26" s="65">
        <v>33.5</v>
      </c>
      <c r="E26" s="65">
        <v>17</v>
      </c>
    </row>
    <row r="27" spans="1:5">
      <c r="A27" s="65">
        <v>24</v>
      </c>
      <c r="B27" s="65" t="s">
        <v>563</v>
      </c>
      <c r="C27" s="65" t="s">
        <v>586</v>
      </c>
      <c r="D27" s="65">
        <v>48.2</v>
      </c>
      <c r="E27" s="65">
        <v>33</v>
      </c>
    </row>
    <row r="28" spans="1:5">
      <c r="A28" s="65">
        <v>25</v>
      </c>
      <c r="B28" s="65" t="s">
        <v>563</v>
      </c>
      <c r="C28" s="65" t="s">
        <v>587</v>
      </c>
      <c r="D28" s="65">
        <v>48.4</v>
      </c>
      <c r="E28" s="65">
        <v>33</v>
      </c>
    </row>
    <row r="29" spans="1:5">
      <c r="A29" s="65">
        <v>26</v>
      </c>
      <c r="B29" s="65" t="s">
        <v>563</v>
      </c>
      <c r="C29" s="65" t="s">
        <v>588</v>
      </c>
      <c r="D29" s="65">
        <v>33.6</v>
      </c>
      <c r="E29" s="65">
        <v>17</v>
      </c>
    </row>
    <row r="30" spans="1:5">
      <c r="A30" s="65">
        <v>27</v>
      </c>
      <c r="B30" s="65" t="s">
        <v>563</v>
      </c>
      <c r="C30" s="65" t="s">
        <v>591</v>
      </c>
      <c r="D30" s="65">
        <v>48.2</v>
      </c>
      <c r="E30" s="65">
        <v>33</v>
      </c>
    </row>
    <row r="31" spans="1:5">
      <c r="A31" s="65">
        <v>28</v>
      </c>
      <c r="B31" s="65" t="s">
        <v>563</v>
      </c>
      <c r="C31" s="65" t="s">
        <v>592</v>
      </c>
      <c r="D31" s="65">
        <v>48.4</v>
      </c>
      <c r="E31" s="65">
        <v>33</v>
      </c>
    </row>
    <row r="32" spans="1:5">
      <c r="A32" s="65">
        <v>29</v>
      </c>
      <c r="B32" s="65" t="s">
        <v>563</v>
      </c>
      <c r="C32" s="65" t="s">
        <v>593</v>
      </c>
      <c r="D32" s="65">
        <v>33.5</v>
      </c>
      <c r="E32" s="65">
        <v>17</v>
      </c>
    </row>
    <row r="33" spans="1:5">
      <c r="A33" s="65">
        <v>30</v>
      </c>
      <c r="B33" s="65" t="s">
        <v>563</v>
      </c>
      <c r="C33" s="65" t="s">
        <v>589</v>
      </c>
      <c r="D33" s="65">
        <v>48.2</v>
      </c>
      <c r="E33" s="65">
        <v>33</v>
      </c>
    </row>
    <row r="34" spans="1:5">
      <c r="A34" s="65">
        <v>31</v>
      </c>
      <c r="B34" s="65" t="s">
        <v>563</v>
      </c>
      <c r="C34" s="65" t="s">
        <v>590</v>
      </c>
      <c r="D34" s="65">
        <v>48.4</v>
      </c>
      <c r="E34" s="65">
        <v>33</v>
      </c>
    </row>
    <row r="35" spans="1:5">
      <c r="A35" s="65">
        <v>32</v>
      </c>
      <c r="B35" s="65" t="s">
        <v>563</v>
      </c>
      <c r="C35" s="65" t="s">
        <v>594</v>
      </c>
      <c r="D35" s="65">
        <v>33.5</v>
      </c>
      <c r="E35" s="65">
        <v>17</v>
      </c>
    </row>
    <row r="36" spans="1:5">
      <c r="A36" s="65">
        <v>33</v>
      </c>
      <c r="B36" s="65" t="s">
        <v>563</v>
      </c>
      <c r="C36" s="65" t="s">
        <v>595</v>
      </c>
      <c r="D36" s="65">
        <v>48.2</v>
      </c>
      <c r="E36" s="65">
        <v>33</v>
      </c>
    </row>
    <row r="37" spans="1:5">
      <c r="A37" s="65">
        <v>34</v>
      </c>
      <c r="B37" s="65" t="s">
        <v>563</v>
      </c>
      <c r="C37" s="65" t="s">
        <v>596</v>
      </c>
      <c r="D37" s="65">
        <v>48.4</v>
      </c>
      <c r="E37" s="65">
        <v>33</v>
      </c>
    </row>
    <row r="38" spans="1:5">
      <c r="A38" s="65">
        <v>35</v>
      </c>
      <c r="B38" s="65" t="s">
        <v>563</v>
      </c>
      <c r="C38" s="65" t="s">
        <v>597</v>
      </c>
      <c r="D38" s="65">
        <v>33.6</v>
      </c>
      <c r="E38" s="65">
        <v>17</v>
      </c>
    </row>
    <row r="39" spans="1:5">
      <c r="A39" s="65">
        <v>36</v>
      </c>
      <c r="B39" s="65" t="s">
        <v>563</v>
      </c>
      <c r="C39" s="65" t="s">
        <v>598</v>
      </c>
      <c r="D39" s="65">
        <v>48.2</v>
      </c>
      <c r="E39" s="65">
        <v>33</v>
      </c>
    </row>
    <row r="40" spans="1:5">
      <c r="A40" s="65">
        <v>37</v>
      </c>
      <c r="B40" s="65" t="s">
        <v>563</v>
      </c>
      <c r="C40" s="65" t="s">
        <v>599</v>
      </c>
      <c r="D40" s="65">
        <v>48.4</v>
      </c>
      <c r="E40" s="65">
        <v>33</v>
      </c>
    </row>
    <row r="41" spans="1:5">
      <c r="A41" s="65">
        <v>38</v>
      </c>
      <c r="B41" s="65" t="s">
        <v>563</v>
      </c>
      <c r="C41" s="65" t="s">
        <v>600</v>
      </c>
      <c r="D41" s="65">
        <v>33.6</v>
      </c>
      <c r="E41" s="65">
        <v>17</v>
      </c>
    </row>
    <row r="42" spans="1:5">
      <c r="A42" s="65">
        <v>39</v>
      </c>
      <c r="B42" s="65" t="s">
        <v>563</v>
      </c>
      <c r="C42" s="65" t="s">
        <v>601</v>
      </c>
      <c r="D42" s="65">
        <v>48.2</v>
      </c>
      <c r="E42" s="65">
        <v>33</v>
      </c>
    </row>
    <row r="43" spans="1:5">
      <c r="A43" s="65">
        <v>40</v>
      </c>
      <c r="B43" s="65" t="s">
        <v>563</v>
      </c>
      <c r="C43" s="65" t="s">
        <v>602</v>
      </c>
      <c r="D43" s="65">
        <v>48.4</v>
      </c>
      <c r="E43" s="65">
        <v>33</v>
      </c>
    </row>
    <row r="44" spans="1:5">
      <c r="A44" s="65">
        <v>41</v>
      </c>
      <c r="B44" s="65" t="s">
        <v>563</v>
      </c>
      <c r="C44" s="65" t="s">
        <v>603</v>
      </c>
      <c r="D44" s="65">
        <v>33.5</v>
      </c>
      <c r="E44" s="65">
        <v>17</v>
      </c>
    </row>
    <row r="45" spans="1:5">
      <c r="A45" s="65">
        <v>42</v>
      </c>
      <c r="B45" s="65" t="s">
        <v>563</v>
      </c>
      <c r="C45" s="65" t="s">
        <v>604</v>
      </c>
      <c r="D45" s="65">
        <v>48.2</v>
      </c>
      <c r="E45" s="65">
        <v>33</v>
      </c>
    </row>
    <row r="46" spans="1:5">
      <c r="A46" s="65">
        <v>43</v>
      </c>
      <c r="B46" s="65" t="s">
        <v>563</v>
      </c>
      <c r="C46" s="65" t="s">
        <v>605</v>
      </c>
      <c r="D46" s="65">
        <v>48.4</v>
      </c>
      <c r="E46" s="65">
        <v>33</v>
      </c>
    </row>
    <row r="47" spans="1:5">
      <c r="A47" s="65">
        <v>44</v>
      </c>
      <c r="B47" s="65" t="s">
        <v>563</v>
      </c>
      <c r="C47" s="65" t="s">
        <v>606</v>
      </c>
      <c r="D47" s="65">
        <v>33.5</v>
      </c>
      <c r="E47" s="65">
        <v>17</v>
      </c>
    </row>
    <row r="48" spans="1:5">
      <c r="A48" s="65">
        <v>45</v>
      </c>
      <c r="B48" s="65" t="s">
        <v>563</v>
      </c>
      <c r="C48" s="65" t="s">
        <v>607</v>
      </c>
      <c r="D48" s="65">
        <v>48.2</v>
      </c>
      <c r="E48" s="65">
        <v>33</v>
      </c>
    </row>
    <row r="49" spans="1:5">
      <c r="A49" s="65">
        <v>46</v>
      </c>
      <c r="B49" s="65" t="s">
        <v>563</v>
      </c>
      <c r="C49" s="65" t="s">
        <v>602</v>
      </c>
      <c r="D49" s="65">
        <v>50.2</v>
      </c>
      <c r="E49" s="65">
        <v>33</v>
      </c>
    </row>
    <row r="50" spans="1:5">
      <c r="A50" s="65">
        <v>47</v>
      </c>
      <c r="B50" s="65" t="s">
        <v>563</v>
      </c>
      <c r="C50" s="65" t="s">
        <v>608</v>
      </c>
      <c r="D50" s="65">
        <v>31.7</v>
      </c>
      <c r="E50" s="65">
        <v>17</v>
      </c>
    </row>
    <row r="51" spans="1:5">
      <c r="A51" s="65">
        <v>48</v>
      </c>
      <c r="B51" s="65" t="s">
        <v>563</v>
      </c>
      <c r="C51" s="65" t="s">
        <v>609</v>
      </c>
      <c r="D51" s="65">
        <v>50</v>
      </c>
      <c r="E51" s="65">
        <v>33</v>
      </c>
    </row>
    <row r="52" spans="1:5">
      <c r="A52" s="65">
        <v>49</v>
      </c>
      <c r="B52" s="65" t="s">
        <v>563</v>
      </c>
      <c r="C52" s="65" t="s">
        <v>610</v>
      </c>
      <c r="D52" s="65">
        <v>50.2</v>
      </c>
      <c r="E52" s="65">
        <v>33</v>
      </c>
    </row>
    <row r="53" spans="1:5">
      <c r="A53" s="65">
        <v>50</v>
      </c>
      <c r="B53" s="65" t="s">
        <v>563</v>
      </c>
      <c r="C53" s="65" t="s">
        <v>611</v>
      </c>
      <c r="D53" s="65">
        <v>31.7</v>
      </c>
      <c r="E53" s="65">
        <v>17</v>
      </c>
    </row>
    <row r="54" spans="1:5">
      <c r="A54" s="65">
        <v>51</v>
      </c>
      <c r="B54" s="65" t="s">
        <v>563</v>
      </c>
      <c r="C54" s="65" t="s">
        <v>612</v>
      </c>
      <c r="D54" s="65">
        <v>50</v>
      </c>
      <c r="E54" s="65">
        <v>33</v>
      </c>
    </row>
    <row r="55" spans="1:5">
      <c r="A55" s="65">
        <v>52</v>
      </c>
      <c r="B55" s="65" t="s">
        <v>563</v>
      </c>
      <c r="C55" s="65" t="s">
        <v>613</v>
      </c>
      <c r="D55" s="65">
        <v>50.2</v>
      </c>
      <c r="E55" s="65">
        <v>33</v>
      </c>
    </row>
    <row r="56" spans="1:5">
      <c r="A56" s="65">
        <v>53</v>
      </c>
      <c r="B56" s="65" t="s">
        <v>563</v>
      </c>
      <c r="C56" s="65" t="s">
        <v>614</v>
      </c>
      <c r="D56" s="65">
        <v>31.7</v>
      </c>
      <c r="E56" s="65">
        <v>17</v>
      </c>
    </row>
    <row r="57" spans="1:5">
      <c r="A57" s="65">
        <v>54</v>
      </c>
      <c r="B57" s="65" t="s">
        <v>563</v>
      </c>
      <c r="C57" s="65" t="s">
        <v>615</v>
      </c>
      <c r="D57" s="65">
        <v>50</v>
      </c>
      <c r="E57" s="65">
        <v>33</v>
      </c>
    </row>
    <row r="58" spans="1:5">
      <c r="A58" s="65">
        <v>55</v>
      </c>
      <c r="B58" s="65" t="s">
        <v>563</v>
      </c>
      <c r="C58" s="65" t="s">
        <v>616</v>
      </c>
      <c r="D58" s="65">
        <v>50.2</v>
      </c>
      <c r="E58" s="65">
        <v>33</v>
      </c>
    </row>
    <row r="59" spans="1:5">
      <c r="A59" s="65">
        <v>56</v>
      </c>
      <c r="B59" s="65" t="s">
        <v>563</v>
      </c>
      <c r="C59" s="65" t="s">
        <v>569</v>
      </c>
      <c r="D59" s="65">
        <v>31.7</v>
      </c>
      <c r="E59" s="65">
        <v>17</v>
      </c>
    </row>
    <row r="60" spans="1:5">
      <c r="A60" s="65">
        <v>57</v>
      </c>
      <c r="B60" s="65" t="s">
        <v>563</v>
      </c>
      <c r="C60" s="65" t="s">
        <v>617</v>
      </c>
      <c r="D60" s="65">
        <v>50</v>
      </c>
      <c r="E60" s="65">
        <v>33</v>
      </c>
    </row>
    <row r="61" spans="1:5">
      <c r="A61" s="65">
        <v>58</v>
      </c>
      <c r="B61" s="65" t="s">
        <v>563</v>
      </c>
      <c r="C61" s="65" t="s">
        <v>618</v>
      </c>
      <c r="D61" s="65">
        <v>50.2</v>
      </c>
      <c r="E61" s="65">
        <v>33</v>
      </c>
    </row>
    <row r="62" spans="1:5">
      <c r="A62" s="65">
        <v>59</v>
      </c>
      <c r="B62" s="65" t="s">
        <v>563</v>
      </c>
      <c r="C62" s="65" t="s">
        <v>619</v>
      </c>
      <c r="D62" s="65">
        <v>31.7</v>
      </c>
      <c r="E62" s="65">
        <v>17</v>
      </c>
    </row>
    <row r="63" spans="1:5">
      <c r="A63" s="65">
        <v>60</v>
      </c>
      <c r="B63" s="65" t="s">
        <v>563</v>
      </c>
      <c r="C63" s="65" t="s">
        <v>620</v>
      </c>
      <c r="D63" s="65">
        <v>50</v>
      </c>
      <c r="E63" s="65">
        <v>33</v>
      </c>
    </row>
    <row r="64" spans="1:5">
      <c r="A64" s="65">
        <v>61</v>
      </c>
      <c r="B64" s="65" t="s">
        <v>563</v>
      </c>
      <c r="C64" s="65" t="s">
        <v>621</v>
      </c>
      <c r="D64" s="65">
        <v>50.2</v>
      </c>
      <c r="E64" s="65">
        <v>33</v>
      </c>
    </row>
    <row r="65" spans="1:5">
      <c r="A65" s="65">
        <v>62</v>
      </c>
      <c r="B65" s="65" t="s">
        <v>563</v>
      </c>
      <c r="C65" s="65" t="s">
        <v>622</v>
      </c>
      <c r="D65" s="65">
        <v>31.7</v>
      </c>
      <c r="E65" s="65">
        <v>17</v>
      </c>
    </row>
    <row r="66" spans="1:5">
      <c r="A66" s="65">
        <v>63</v>
      </c>
      <c r="B66" s="65" t="s">
        <v>563</v>
      </c>
      <c r="C66" s="65" t="s">
        <v>623</v>
      </c>
      <c r="D66" s="65">
        <v>50</v>
      </c>
      <c r="E66" s="65">
        <v>33</v>
      </c>
    </row>
    <row r="67" spans="1:5">
      <c r="A67" s="65">
        <v>64</v>
      </c>
      <c r="B67" s="65" t="s">
        <v>563</v>
      </c>
      <c r="C67" s="65" t="s">
        <v>624</v>
      </c>
      <c r="D67" s="65">
        <v>50.2</v>
      </c>
      <c r="E67" s="65">
        <v>33</v>
      </c>
    </row>
    <row r="68" spans="1:5">
      <c r="A68" s="65">
        <v>65</v>
      </c>
      <c r="B68" s="65" t="s">
        <v>563</v>
      </c>
      <c r="C68" s="65" t="s">
        <v>625</v>
      </c>
      <c r="D68" s="65">
        <v>31.7</v>
      </c>
      <c r="E68" s="65">
        <v>17</v>
      </c>
    </row>
    <row r="69" spans="1:5">
      <c r="A69" s="65">
        <v>66</v>
      </c>
      <c r="B69" s="65" t="s">
        <v>563</v>
      </c>
      <c r="C69" s="65" t="s">
        <v>626</v>
      </c>
      <c r="D69" s="65">
        <v>50</v>
      </c>
      <c r="E69" s="65">
        <v>33</v>
      </c>
    </row>
    <row r="70" spans="1:5">
      <c r="A70" s="65">
        <v>67</v>
      </c>
      <c r="B70" s="65" t="s">
        <v>563</v>
      </c>
      <c r="C70" s="65" t="s">
        <v>627</v>
      </c>
      <c r="D70" s="65">
        <v>50.2</v>
      </c>
      <c r="E70" s="65">
        <v>33</v>
      </c>
    </row>
    <row r="71" spans="1:5">
      <c r="A71" s="65">
        <v>68</v>
      </c>
      <c r="B71" s="65" t="s">
        <v>563</v>
      </c>
      <c r="C71" s="65" t="s">
        <v>628</v>
      </c>
      <c r="D71" s="65">
        <v>31.7</v>
      </c>
      <c r="E71" s="65">
        <v>17</v>
      </c>
    </row>
    <row r="72" spans="1:5">
      <c r="A72" s="65">
        <v>69</v>
      </c>
      <c r="B72" s="65" t="s">
        <v>563</v>
      </c>
      <c r="C72" s="65" t="s">
        <v>629</v>
      </c>
      <c r="D72" s="65">
        <v>50</v>
      </c>
      <c r="E72" s="65">
        <v>33</v>
      </c>
    </row>
    <row r="73" spans="1:5">
      <c r="A73" s="65">
        <v>70</v>
      </c>
      <c r="B73" s="65" t="s">
        <v>563</v>
      </c>
      <c r="C73" s="65" t="s">
        <v>630</v>
      </c>
      <c r="D73" s="65">
        <v>50.2</v>
      </c>
      <c r="E73" s="65">
        <v>33</v>
      </c>
    </row>
    <row r="74" spans="1:5">
      <c r="A74" s="65">
        <v>71</v>
      </c>
      <c r="B74" s="65" t="s">
        <v>563</v>
      </c>
      <c r="C74" s="65" t="s">
        <v>631</v>
      </c>
      <c r="D74" s="65">
        <v>31.7</v>
      </c>
      <c r="E74" s="65">
        <v>17</v>
      </c>
    </row>
    <row r="75" spans="1:5">
      <c r="A75" s="65">
        <v>72</v>
      </c>
      <c r="B75" s="65" t="s">
        <v>563</v>
      </c>
      <c r="C75" s="65" t="s">
        <v>632</v>
      </c>
      <c r="D75" s="65">
        <v>50</v>
      </c>
      <c r="E75" s="65">
        <v>33</v>
      </c>
    </row>
    <row r="76" spans="1:5">
      <c r="A76" s="65">
        <v>73</v>
      </c>
      <c r="B76" s="65" t="s">
        <v>563</v>
      </c>
      <c r="C76" s="65" t="s">
        <v>633</v>
      </c>
      <c r="D76" s="65">
        <v>65</v>
      </c>
      <c r="E76" s="65">
        <v>49</v>
      </c>
    </row>
    <row r="77" spans="1:5">
      <c r="A77" s="65">
        <v>74</v>
      </c>
      <c r="B77" s="65" t="s">
        <v>563</v>
      </c>
      <c r="C77" s="65" t="s">
        <v>634</v>
      </c>
      <c r="D77" s="65">
        <v>50.3</v>
      </c>
      <c r="E77" s="65">
        <v>33</v>
      </c>
    </row>
    <row r="78" spans="1:5">
      <c r="A78" s="65">
        <v>75</v>
      </c>
      <c r="B78" s="65" t="s">
        <v>563</v>
      </c>
      <c r="C78" s="65" t="s">
        <v>635</v>
      </c>
      <c r="D78" s="65">
        <v>48.2</v>
      </c>
      <c r="E78" s="65">
        <v>33</v>
      </c>
    </row>
    <row r="79" spans="1:5">
      <c r="A79" s="65">
        <v>76</v>
      </c>
      <c r="B79" s="65" t="s">
        <v>563</v>
      </c>
      <c r="C79" s="65" t="s">
        <v>636</v>
      </c>
      <c r="D79" s="65">
        <v>65</v>
      </c>
      <c r="E79" s="65">
        <v>49</v>
      </c>
    </row>
    <row r="80" spans="1:5">
      <c r="A80" s="65">
        <v>77</v>
      </c>
      <c r="B80" s="65" t="s">
        <v>563</v>
      </c>
      <c r="C80" s="65" t="s">
        <v>637</v>
      </c>
      <c r="D80" s="65">
        <v>50.3</v>
      </c>
      <c r="E80" s="65">
        <v>33</v>
      </c>
    </row>
    <row r="81" spans="1:5">
      <c r="A81" s="65">
        <v>78</v>
      </c>
      <c r="B81" s="65" t="s">
        <v>563</v>
      </c>
      <c r="C81" s="65" t="s">
        <v>638</v>
      </c>
      <c r="D81" s="65">
        <v>48.2</v>
      </c>
      <c r="E81" s="65">
        <v>33</v>
      </c>
    </row>
    <row r="82" spans="1:5">
      <c r="A82" s="65">
        <v>79</v>
      </c>
      <c r="B82" s="65" t="s">
        <v>563</v>
      </c>
      <c r="C82" s="65" t="s">
        <v>639</v>
      </c>
      <c r="D82" s="65">
        <v>65</v>
      </c>
      <c r="E82" s="65">
        <v>49</v>
      </c>
    </row>
    <row r="83" spans="1:5">
      <c r="A83" s="65">
        <v>80</v>
      </c>
      <c r="B83" s="65" t="s">
        <v>563</v>
      </c>
      <c r="C83" s="65" t="s">
        <v>640</v>
      </c>
      <c r="D83" s="65">
        <v>50.3</v>
      </c>
      <c r="E83" s="65">
        <v>33</v>
      </c>
    </row>
    <row r="84" spans="1:5">
      <c r="A84" s="65">
        <v>81</v>
      </c>
      <c r="B84" s="65" t="s">
        <v>563</v>
      </c>
      <c r="C84" s="65" t="s">
        <v>641</v>
      </c>
      <c r="D84" s="65">
        <v>48.2</v>
      </c>
      <c r="E84" s="65">
        <v>33</v>
      </c>
    </row>
    <row r="85" spans="1:5">
      <c r="A85" s="65">
        <v>82</v>
      </c>
      <c r="B85" s="65" t="s">
        <v>563</v>
      </c>
      <c r="C85" s="65" t="s">
        <v>642</v>
      </c>
      <c r="D85" s="65">
        <v>650</v>
      </c>
      <c r="E85" s="65">
        <v>49</v>
      </c>
    </row>
    <row r="86" spans="1:5">
      <c r="A86" s="65">
        <v>83</v>
      </c>
      <c r="B86" s="65" t="s">
        <v>563</v>
      </c>
      <c r="C86" s="65" t="s">
        <v>643</v>
      </c>
      <c r="D86" s="65">
        <v>50.3</v>
      </c>
      <c r="E86" s="65">
        <v>33</v>
      </c>
    </row>
    <row r="87" spans="1:5">
      <c r="A87" s="65">
        <v>84</v>
      </c>
      <c r="B87" s="65" t="s">
        <v>563</v>
      </c>
      <c r="C87" s="65" t="s">
        <v>644</v>
      </c>
      <c r="D87" s="65">
        <v>48.2</v>
      </c>
      <c r="E87" s="65">
        <v>33</v>
      </c>
    </row>
    <row r="88" spans="1:5">
      <c r="A88" s="65">
        <v>85</v>
      </c>
      <c r="B88" s="65" t="s">
        <v>563</v>
      </c>
      <c r="C88" s="65" t="s">
        <v>645</v>
      </c>
      <c r="D88" s="65">
        <v>65</v>
      </c>
      <c r="E88" s="65">
        <v>49</v>
      </c>
    </row>
    <row r="89" spans="1:5">
      <c r="A89" s="65">
        <v>86</v>
      </c>
      <c r="B89" s="65" t="s">
        <v>563</v>
      </c>
      <c r="C89" s="65" t="s">
        <v>646</v>
      </c>
      <c r="D89" s="65">
        <v>50.3</v>
      </c>
      <c r="E89" s="65">
        <v>33</v>
      </c>
    </row>
    <row r="90" spans="1:5">
      <c r="A90" s="65">
        <v>87</v>
      </c>
      <c r="B90" s="65" t="s">
        <v>563</v>
      </c>
      <c r="C90" s="65" t="s">
        <v>647</v>
      </c>
      <c r="D90" s="65">
        <v>48.2</v>
      </c>
      <c r="E90" s="65">
        <v>33</v>
      </c>
    </row>
    <row r="91" spans="1:5">
      <c r="A91" s="65">
        <v>88</v>
      </c>
      <c r="B91" s="65" t="s">
        <v>563</v>
      </c>
      <c r="C91" s="65" t="s">
        <v>648</v>
      </c>
      <c r="D91" s="65">
        <v>65</v>
      </c>
      <c r="E91" s="65">
        <v>49</v>
      </c>
    </row>
    <row r="92" spans="1:5">
      <c r="A92" s="65">
        <v>89</v>
      </c>
      <c r="B92" s="65" t="s">
        <v>563</v>
      </c>
      <c r="C92" s="65" t="s">
        <v>649</v>
      </c>
      <c r="D92" s="65">
        <v>50.3</v>
      </c>
      <c r="E92" s="65">
        <v>33</v>
      </c>
    </row>
    <row r="93" spans="1:5">
      <c r="A93" s="65">
        <v>90</v>
      </c>
      <c r="B93" s="65" t="s">
        <v>563</v>
      </c>
      <c r="C93" s="65" t="s">
        <v>650</v>
      </c>
      <c r="D93" s="65">
        <v>48.2</v>
      </c>
      <c r="E93" s="65">
        <v>33</v>
      </c>
    </row>
    <row r="94" spans="1:5">
      <c r="A94" s="65">
        <v>91</v>
      </c>
      <c r="B94" s="65" t="s">
        <v>563</v>
      </c>
      <c r="C94" s="65" t="s">
        <v>651</v>
      </c>
      <c r="D94" s="65">
        <v>65</v>
      </c>
      <c r="E94" s="65">
        <v>49</v>
      </c>
    </row>
    <row r="95" spans="1:5">
      <c r="A95" s="65">
        <v>92</v>
      </c>
      <c r="B95" s="65" t="s">
        <v>563</v>
      </c>
      <c r="C95" s="65" t="s">
        <v>652</v>
      </c>
      <c r="D95" s="65">
        <v>50.3</v>
      </c>
      <c r="E95" s="65">
        <v>33</v>
      </c>
    </row>
    <row r="96" spans="1:5">
      <c r="A96" s="65">
        <v>93</v>
      </c>
      <c r="B96" s="65" t="s">
        <v>563</v>
      </c>
      <c r="C96" s="65" t="s">
        <v>653</v>
      </c>
      <c r="D96" s="65">
        <v>48.2</v>
      </c>
      <c r="E96" s="65">
        <v>33</v>
      </c>
    </row>
    <row r="97" spans="1:5">
      <c r="A97" s="65">
        <v>94</v>
      </c>
      <c r="B97" s="65" t="s">
        <v>563</v>
      </c>
      <c r="C97" s="65" t="s">
        <v>654</v>
      </c>
      <c r="D97" s="65">
        <v>65</v>
      </c>
      <c r="E97" s="65">
        <v>49</v>
      </c>
    </row>
    <row r="98" spans="1:5">
      <c r="A98" s="65">
        <v>95</v>
      </c>
      <c r="B98" s="65" t="s">
        <v>563</v>
      </c>
      <c r="C98" s="65" t="s">
        <v>655</v>
      </c>
      <c r="D98" s="65">
        <v>50.3</v>
      </c>
      <c r="E98" s="65">
        <v>33</v>
      </c>
    </row>
    <row r="99" spans="1:5">
      <c r="A99" s="65">
        <v>96</v>
      </c>
      <c r="B99" s="65" t="s">
        <v>563</v>
      </c>
      <c r="C99" s="65" t="s">
        <v>656</v>
      </c>
      <c r="D99" s="65">
        <v>48.2</v>
      </c>
      <c r="E99" s="65">
        <v>33</v>
      </c>
    </row>
    <row r="100" spans="1:5">
      <c r="A100" s="65">
        <v>97</v>
      </c>
      <c r="B100" s="65" t="s">
        <v>563</v>
      </c>
      <c r="C100" s="65" t="s">
        <v>657</v>
      </c>
      <c r="D100" s="65">
        <v>65</v>
      </c>
      <c r="E100" s="65">
        <v>49</v>
      </c>
    </row>
    <row r="101" spans="1:5">
      <c r="A101" s="65">
        <v>98</v>
      </c>
      <c r="B101" s="65" t="s">
        <v>563</v>
      </c>
      <c r="C101" s="65" t="s">
        <v>658</v>
      </c>
      <c r="D101" s="65">
        <v>50.3</v>
      </c>
      <c r="E101" s="65">
        <v>33</v>
      </c>
    </row>
    <row r="102" spans="1:5">
      <c r="A102" s="65">
        <v>99</v>
      </c>
      <c r="B102" s="65" t="s">
        <v>563</v>
      </c>
      <c r="C102" s="65" t="s">
        <v>659</v>
      </c>
      <c r="D102" s="65">
        <v>48.2</v>
      </c>
      <c r="E102" s="65">
        <v>33</v>
      </c>
    </row>
    <row r="103" spans="1:5">
      <c r="A103" s="65">
        <v>100</v>
      </c>
      <c r="B103" s="65" t="s">
        <v>563</v>
      </c>
      <c r="C103" s="65" t="s">
        <v>660</v>
      </c>
      <c r="D103" s="65">
        <v>65.400000000000006</v>
      </c>
      <c r="E103" s="65">
        <v>49</v>
      </c>
    </row>
    <row r="104" spans="1:5">
      <c r="A104" s="65">
        <v>101</v>
      </c>
      <c r="B104" s="65" t="s">
        <v>563</v>
      </c>
      <c r="C104" s="65" t="s">
        <v>661</v>
      </c>
      <c r="D104" s="65">
        <v>50.3</v>
      </c>
      <c r="E104" s="65">
        <v>33</v>
      </c>
    </row>
    <row r="105" spans="1:5">
      <c r="A105" s="65">
        <v>102</v>
      </c>
      <c r="B105" s="65" t="s">
        <v>563</v>
      </c>
      <c r="C105" s="65" t="s">
        <v>662</v>
      </c>
      <c r="D105" s="65">
        <v>82.4</v>
      </c>
      <c r="E105" s="65">
        <v>62</v>
      </c>
    </row>
    <row r="106" spans="1:5">
      <c r="A106" s="65">
        <v>103</v>
      </c>
      <c r="B106" s="65" t="s">
        <v>563</v>
      </c>
      <c r="C106" s="65" t="s">
        <v>663</v>
      </c>
      <c r="D106" s="65">
        <v>65.400000000000006</v>
      </c>
      <c r="E106" s="65">
        <v>49</v>
      </c>
    </row>
    <row r="107" spans="1:5">
      <c r="A107" s="65">
        <v>104</v>
      </c>
      <c r="B107" s="65" t="s">
        <v>563</v>
      </c>
      <c r="C107" s="65" t="s">
        <v>664</v>
      </c>
      <c r="D107" s="65">
        <v>50.3</v>
      </c>
      <c r="E107" s="65">
        <v>33</v>
      </c>
    </row>
    <row r="108" spans="1:5">
      <c r="A108" s="65">
        <v>105</v>
      </c>
      <c r="B108" s="65" t="s">
        <v>563</v>
      </c>
      <c r="C108" s="65" t="s">
        <v>665</v>
      </c>
      <c r="D108" s="65">
        <v>82.4</v>
      </c>
      <c r="E108" s="65">
        <v>62</v>
      </c>
    </row>
    <row r="109" spans="1:5">
      <c r="A109" s="65">
        <v>106</v>
      </c>
      <c r="B109" s="65" t="s">
        <v>563</v>
      </c>
      <c r="C109" s="65" t="s">
        <v>666</v>
      </c>
      <c r="D109" s="65">
        <v>65.400000000000006</v>
      </c>
      <c r="E109" s="65">
        <v>49</v>
      </c>
    </row>
    <row r="110" spans="1:5">
      <c r="A110" s="65">
        <v>107</v>
      </c>
      <c r="B110" s="65" t="s">
        <v>563</v>
      </c>
      <c r="C110" s="65" t="s">
        <v>667</v>
      </c>
      <c r="D110" s="65">
        <v>50.3</v>
      </c>
      <c r="E110" s="65">
        <v>33</v>
      </c>
    </row>
    <row r="111" spans="1:5">
      <c r="A111" s="65">
        <v>108</v>
      </c>
      <c r="B111" s="65" t="s">
        <v>563</v>
      </c>
      <c r="C111" s="65" t="s">
        <v>668</v>
      </c>
      <c r="D111" s="65">
        <v>82.4</v>
      </c>
      <c r="E111" s="65">
        <v>62</v>
      </c>
    </row>
    <row r="112" spans="1:5">
      <c r="A112" s="65">
        <v>109</v>
      </c>
      <c r="B112" s="65" t="s">
        <v>563</v>
      </c>
      <c r="C112" s="65" t="s">
        <v>669</v>
      </c>
      <c r="D112" s="65">
        <v>50.3</v>
      </c>
      <c r="E112" s="65">
        <v>33</v>
      </c>
    </row>
    <row r="113" spans="1:5">
      <c r="A113" s="65">
        <v>110</v>
      </c>
      <c r="B113" s="65" t="s">
        <v>563</v>
      </c>
      <c r="C113" s="65" t="s">
        <v>670</v>
      </c>
      <c r="D113" s="65">
        <v>50.3</v>
      </c>
      <c r="E113" s="65">
        <v>33</v>
      </c>
    </row>
    <row r="114" spans="1:5">
      <c r="A114" s="65">
        <v>111</v>
      </c>
      <c r="B114" s="65" t="s">
        <v>563</v>
      </c>
      <c r="C114" s="65" t="s">
        <v>671</v>
      </c>
      <c r="D114" s="65">
        <v>82.4</v>
      </c>
      <c r="E114" s="65">
        <v>62</v>
      </c>
    </row>
    <row r="115" spans="1:5">
      <c r="A115" s="65">
        <v>112</v>
      </c>
      <c r="B115" s="65" t="s">
        <v>563</v>
      </c>
      <c r="C115" s="65" t="s">
        <v>672</v>
      </c>
      <c r="D115" s="65">
        <v>65.400000000000006</v>
      </c>
      <c r="E115" s="65">
        <v>49</v>
      </c>
    </row>
    <row r="116" spans="1:5">
      <c r="A116" s="65">
        <v>113</v>
      </c>
      <c r="B116" s="65" t="s">
        <v>563</v>
      </c>
      <c r="C116" s="65" t="s">
        <v>673</v>
      </c>
      <c r="D116" s="65">
        <v>50.3</v>
      </c>
      <c r="E116" s="65">
        <v>33</v>
      </c>
    </row>
    <row r="117" spans="1:5">
      <c r="A117" s="65">
        <v>114</v>
      </c>
      <c r="B117" s="65" t="s">
        <v>563</v>
      </c>
      <c r="C117" s="65" t="s">
        <v>674</v>
      </c>
      <c r="D117" s="65">
        <v>82.4</v>
      </c>
      <c r="E117" s="65">
        <v>62</v>
      </c>
    </row>
    <row r="118" spans="1:5">
      <c r="A118" s="65">
        <v>115</v>
      </c>
      <c r="B118" s="65" t="s">
        <v>563</v>
      </c>
      <c r="C118" s="65" t="s">
        <v>675</v>
      </c>
      <c r="D118" s="65">
        <v>65.400000000000006</v>
      </c>
      <c r="E118" s="65">
        <v>49</v>
      </c>
    </row>
    <row r="119" spans="1:5">
      <c r="A119" s="65">
        <v>116</v>
      </c>
      <c r="B119" s="65" t="s">
        <v>563</v>
      </c>
      <c r="C119" s="65" t="s">
        <v>676</v>
      </c>
      <c r="D119" s="65">
        <v>50.3</v>
      </c>
      <c r="E119" s="65">
        <v>33</v>
      </c>
    </row>
    <row r="120" spans="1:5">
      <c r="A120" s="65">
        <v>117</v>
      </c>
      <c r="B120" s="65" t="s">
        <v>563</v>
      </c>
      <c r="C120" s="65" t="s">
        <v>677</v>
      </c>
      <c r="D120" s="65">
        <v>82.4</v>
      </c>
      <c r="E120" s="65">
        <v>62</v>
      </c>
    </row>
    <row r="121" spans="1:5">
      <c r="A121" s="65">
        <v>118</v>
      </c>
      <c r="B121" s="65" t="s">
        <v>563</v>
      </c>
      <c r="C121" s="65" t="s">
        <v>678</v>
      </c>
      <c r="D121" s="65">
        <v>65.400000000000006</v>
      </c>
      <c r="E121" s="65">
        <v>49</v>
      </c>
    </row>
    <row r="122" spans="1:5">
      <c r="A122" s="65">
        <v>119</v>
      </c>
      <c r="B122" s="65" t="s">
        <v>563</v>
      </c>
      <c r="C122" s="65" t="s">
        <v>679</v>
      </c>
      <c r="D122" s="65">
        <v>50.3</v>
      </c>
      <c r="E122" s="65">
        <v>33</v>
      </c>
    </row>
    <row r="123" spans="1:5">
      <c r="A123" s="65">
        <v>120</v>
      </c>
      <c r="B123" s="65" t="s">
        <v>563</v>
      </c>
      <c r="C123" s="65" t="s">
        <v>680</v>
      </c>
      <c r="D123" s="65">
        <v>82.4</v>
      </c>
      <c r="E123" s="65">
        <v>49</v>
      </c>
    </row>
    <row r="124" spans="1:5">
      <c r="A124" s="65">
        <v>121</v>
      </c>
      <c r="B124" s="65" t="s">
        <v>563</v>
      </c>
      <c r="C124" s="65" t="s">
        <v>681</v>
      </c>
      <c r="D124" s="65">
        <v>65.400000000000006</v>
      </c>
      <c r="E124" s="65">
        <v>49</v>
      </c>
    </row>
    <row r="125" spans="1:5">
      <c r="A125" s="65">
        <v>122</v>
      </c>
      <c r="B125" s="65" t="s">
        <v>563</v>
      </c>
      <c r="C125" s="65" t="s">
        <v>682</v>
      </c>
      <c r="D125" s="65">
        <v>50.3</v>
      </c>
      <c r="E125" s="65">
        <v>33</v>
      </c>
    </row>
    <row r="126" spans="1:5">
      <c r="A126" s="65">
        <v>123</v>
      </c>
      <c r="B126" s="65" t="s">
        <v>563</v>
      </c>
      <c r="C126" s="65" t="s">
        <v>683</v>
      </c>
      <c r="D126" s="65">
        <v>82.4</v>
      </c>
      <c r="E126" s="65">
        <v>62</v>
      </c>
    </row>
    <row r="127" spans="1:5">
      <c r="A127" s="65">
        <v>124</v>
      </c>
      <c r="B127" s="65" t="s">
        <v>563</v>
      </c>
      <c r="C127" s="65" t="s">
        <v>684</v>
      </c>
      <c r="D127" s="65">
        <v>65.400000000000006</v>
      </c>
      <c r="E127" s="65">
        <v>49</v>
      </c>
    </row>
    <row r="128" spans="1:5">
      <c r="A128" s="65">
        <v>125</v>
      </c>
      <c r="B128" s="65" t="s">
        <v>563</v>
      </c>
      <c r="C128" s="65" t="s">
        <v>685</v>
      </c>
      <c r="D128" s="65">
        <v>50.3</v>
      </c>
      <c r="E128" s="65">
        <v>33</v>
      </c>
    </row>
    <row r="129" spans="1:5">
      <c r="A129" s="65">
        <v>126</v>
      </c>
      <c r="B129" s="65" t="s">
        <v>563</v>
      </c>
      <c r="C129" s="65" t="s">
        <v>686</v>
      </c>
      <c r="D129" s="65">
        <v>82.4</v>
      </c>
      <c r="E129" s="65">
        <v>62</v>
      </c>
    </row>
    <row r="130" spans="1:5">
      <c r="A130" s="65"/>
      <c r="B130" s="65"/>
      <c r="C130" s="65"/>
      <c r="D130" s="65"/>
      <c r="E130" s="65"/>
    </row>
    <row r="131" spans="1:5">
      <c r="A131" s="65"/>
      <c r="B131" s="65"/>
      <c r="C131" s="65"/>
      <c r="D131" s="65"/>
      <c r="E131" s="65"/>
    </row>
    <row r="132" spans="1:5">
      <c r="A132" s="65"/>
      <c r="B132" s="65"/>
      <c r="C132" s="65"/>
      <c r="D132" s="65"/>
      <c r="E132" s="65"/>
    </row>
    <row r="133" spans="1:5">
      <c r="A133" s="65"/>
      <c r="B133" s="65"/>
      <c r="C133" s="65"/>
      <c r="D133" s="65"/>
      <c r="E133" s="65"/>
    </row>
    <row r="134" spans="1:5">
      <c r="A134" s="65"/>
      <c r="B134" s="65"/>
      <c r="C134" s="65"/>
      <c r="D134" s="65"/>
      <c r="E134" s="65"/>
    </row>
    <row r="135" spans="1:5">
      <c r="A135" s="65"/>
      <c r="B135" s="65"/>
      <c r="C135" s="65"/>
      <c r="D135" s="65"/>
      <c r="E135" s="65"/>
    </row>
    <row r="136" spans="1:5">
      <c r="A136" s="65"/>
      <c r="B136" s="65"/>
      <c r="C136" s="65"/>
      <c r="D136" s="65"/>
      <c r="E136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2" t="s">
        <v>90</v>
      </c>
      <c r="C4" s="172"/>
      <c r="D4" s="172"/>
    </row>
    <row r="5" spans="1:4">
      <c r="A5" s="7"/>
      <c r="B5" s="173" t="s">
        <v>91</v>
      </c>
      <c r="C5" s="173"/>
      <c r="D5" s="173"/>
    </row>
    <row r="6" spans="1:4">
      <c r="A6" s="81" t="s">
        <v>185</v>
      </c>
      <c r="B6" s="65" t="s">
        <v>387</v>
      </c>
      <c r="C6" s="123" t="s">
        <v>385</v>
      </c>
      <c r="D6" s="83" t="s">
        <v>503</v>
      </c>
    </row>
    <row r="7" spans="1:4" ht="38.25">
      <c r="A7" s="7" t="s">
        <v>186</v>
      </c>
      <c r="B7" s="82" t="s">
        <v>558</v>
      </c>
      <c r="C7" s="123" t="s">
        <v>724</v>
      </c>
      <c r="D7" s="12" t="s">
        <v>265</v>
      </c>
    </row>
    <row r="8" spans="1:4">
      <c r="A8" s="81" t="s">
        <v>187</v>
      </c>
      <c r="B8" s="9" t="s">
        <v>559</v>
      </c>
      <c r="C8" s="123" t="s">
        <v>717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188</v>
      </c>
      <c r="B10" s="9" t="s">
        <v>455</v>
      </c>
      <c r="C10" s="123">
        <v>185</v>
      </c>
      <c r="D10" s="6" t="s">
        <v>100</v>
      </c>
    </row>
    <row r="11" spans="1:4" ht="25.5">
      <c r="A11" s="7" t="s">
        <v>189</v>
      </c>
      <c r="B11" s="9" t="s">
        <v>560</v>
      </c>
      <c r="C11" s="123">
        <v>11</v>
      </c>
      <c r="D11" s="6" t="s">
        <v>253</v>
      </c>
    </row>
    <row r="12" spans="1:4" ht="25.5">
      <c r="A12" s="7" t="s">
        <v>190</v>
      </c>
      <c r="B12" s="9" t="s">
        <v>561</v>
      </c>
      <c r="C12" s="123" t="s">
        <v>726</v>
      </c>
      <c r="D12" s="6" t="s">
        <v>103</v>
      </c>
    </row>
    <row r="13" spans="1:4" ht="38.25">
      <c r="A13" s="7" t="s">
        <v>267</v>
      </c>
      <c r="B13" s="9" t="s">
        <v>104</v>
      </c>
      <c r="C13" s="123">
        <v>2040</v>
      </c>
      <c r="D13" s="6" t="s">
        <v>105</v>
      </c>
    </row>
    <row r="14" spans="1:4">
      <c r="A14" s="29">
        <v>2</v>
      </c>
      <c r="B14" s="175" t="s">
        <v>106</v>
      </c>
      <c r="C14" s="175"/>
      <c r="D14" s="175"/>
    </row>
    <row r="15" spans="1:4">
      <c r="A15" s="7"/>
      <c r="B15" s="174" t="s">
        <v>91</v>
      </c>
      <c r="C15" s="174"/>
      <c r="D15" s="174"/>
    </row>
    <row r="16" spans="1:4">
      <c r="A16" s="7" t="s">
        <v>192</v>
      </c>
      <c r="B16" s="15" t="s">
        <v>504</v>
      </c>
      <c r="C16" s="123" t="s">
        <v>388</v>
      </c>
      <c r="D16" s="16" t="s">
        <v>506</v>
      </c>
    </row>
    <row r="17" spans="1:4" ht="30">
      <c r="A17" s="7" t="s">
        <v>193</v>
      </c>
      <c r="B17" s="9" t="s">
        <v>352</v>
      </c>
      <c r="C17" s="123" t="s">
        <v>526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724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724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196</v>
      </c>
      <c r="B21" s="9" t="s">
        <v>455</v>
      </c>
      <c r="C21" s="126">
        <v>1100</v>
      </c>
      <c r="D21" s="6" t="s">
        <v>100</v>
      </c>
    </row>
    <row r="22" spans="1:4" ht="25.5">
      <c r="A22" s="7" t="s">
        <v>197</v>
      </c>
      <c r="B22" s="9" t="s">
        <v>560</v>
      </c>
      <c r="C22" s="138">
        <v>33</v>
      </c>
      <c r="D22" s="6" t="s">
        <v>253</v>
      </c>
    </row>
    <row r="23" spans="1:4" ht="25.5">
      <c r="A23" s="7" t="s">
        <v>198</v>
      </c>
      <c r="B23" s="9" t="s">
        <v>561</v>
      </c>
      <c r="C23" s="126" t="s">
        <v>726</v>
      </c>
      <c r="D23" s="6" t="s">
        <v>103</v>
      </c>
    </row>
    <row r="24" spans="1:4" ht="38.25">
      <c r="A24" s="7" t="s">
        <v>199</v>
      </c>
      <c r="B24" s="9" t="s">
        <v>104</v>
      </c>
      <c r="C24" s="123">
        <v>2030</v>
      </c>
      <c r="D24" s="6" t="s">
        <v>105</v>
      </c>
    </row>
    <row r="25" spans="1:4">
      <c r="A25" s="29">
        <v>3</v>
      </c>
      <c r="B25" s="172" t="s">
        <v>107</v>
      </c>
      <c r="C25" s="172"/>
      <c r="D25" s="172"/>
    </row>
    <row r="26" spans="1:4">
      <c r="A26" s="7"/>
      <c r="B26" s="174" t="s">
        <v>91</v>
      </c>
      <c r="C26" s="174"/>
      <c r="D26" s="174"/>
    </row>
    <row r="27" spans="1:4">
      <c r="A27" s="7" t="s">
        <v>204</v>
      </c>
      <c r="B27" s="9" t="s">
        <v>536</v>
      </c>
      <c r="C27" s="123" t="s">
        <v>534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358</v>
      </c>
      <c r="D28" s="6" t="s">
        <v>507</v>
      </c>
    </row>
    <row r="29" spans="1:4" ht="38.25">
      <c r="A29" s="7" t="s">
        <v>270</v>
      </c>
      <c r="B29" s="9" t="s">
        <v>92</v>
      </c>
      <c r="C29" s="123" t="s">
        <v>724</v>
      </c>
      <c r="D29" s="6" t="s">
        <v>265</v>
      </c>
    </row>
    <row r="30" spans="1:4">
      <c r="A30" s="7" t="s">
        <v>271</v>
      </c>
      <c r="B30" s="9" t="s">
        <v>96</v>
      </c>
      <c r="C30" s="123" t="s">
        <v>724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272</v>
      </c>
      <c r="B32" s="9" t="s">
        <v>99</v>
      </c>
      <c r="C32" s="126">
        <v>5600</v>
      </c>
      <c r="D32" s="6" t="s">
        <v>100</v>
      </c>
    </row>
    <row r="33" spans="1:4" ht="25.5">
      <c r="A33" s="7" t="s">
        <v>273</v>
      </c>
      <c r="B33" s="9" t="s">
        <v>101</v>
      </c>
      <c r="C33" s="126">
        <v>26</v>
      </c>
      <c r="D33" s="6" t="s">
        <v>253</v>
      </c>
    </row>
    <row r="34" spans="1:4" ht="25.5">
      <c r="A34" s="7" t="s">
        <v>274</v>
      </c>
      <c r="B34" s="9" t="s">
        <v>102</v>
      </c>
      <c r="C34" s="127" t="s">
        <v>726</v>
      </c>
      <c r="D34" s="6" t="s">
        <v>103</v>
      </c>
    </row>
    <row r="35" spans="1:4" ht="38.25">
      <c r="A35" s="7" t="s">
        <v>328</v>
      </c>
      <c r="B35" s="9" t="s">
        <v>104</v>
      </c>
      <c r="C35" s="123">
        <v>2035</v>
      </c>
      <c r="D35" s="6" t="s">
        <v>105</v>
      </c>
    </row>
    <row r="36" spans="1:4">
      <c r="A36" s="29">
        <v>4</v>
      </c>
      <c r="B36" s="179" t="s">
        <v>108</v>
      </c>
      <c r="C36" s="179"/>
      <c r="D36" s="179"/>
    </row>
    <row r="37" spans="1:4">
      <c r="A37" s="7" t="s">
        <v>213</v>
      </c>
      <c r="B37" s="44" t="s">
        <v>251</v>
      </c>
      <c r="C37" s="132" t="s">
        <v>721</v>
      </c>
      <c r="D37" s="43" t="s">
        <v>250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214</v>
      </c>
      <c r="B39" s="9" t="s">
        <v>92</v>
      </c>
      <c r="C39" s="133" t="s">
        <v>724</v>
      </c>
      <c r="D39" s="6" t="s">
        <v>265</v>
      </c>
    </row>
    <row r="40" spans="1:4" ht="25.5">
      <c r="A40" s="7" t="s">
        <v>215</v>
      </c>
      <c r="B40" s="9" t="s">
        <v>94</v>
      </c>
      <c r="C40" s="133">
        <v>0</v>
      </c>
      <c r="D40" s="6" t="s">
        <v>95</v>
      </c>
    </row>
    <row r="41" spans="1:4">
      <c r="A41" s="7" t="s">
        <v>216</v>
      </c>
      <c r="B41" s="9" t="s">
        <v>96</v>
      </c>
      <c r="C41" s="133" t="s">
        <v>725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 ht="15.75">
      <c r="A43" s="7" t="s">
        <v>217</v>
      </c>
      <c r="B43" s="9" t="s">
        <v>99</v>
      </c>
      <c r="C43" s="134">
        <v>926</v>
      </c>
      <c r="D43" s="6" t="s">
        <v>100</v>
      </c>
    </row>
    <row r="44" spans="1:4" ht="25.5">
      <c r="A44" s="7" t="s">
        <v>218</v>
      </c>
      <c r="B44" s="9" t="s">
        <v>101</v>
      </c>
      <c r="C44" s="137">
        <v>0.26</v>
      </c>
      <c r="D44" s="6" t="s">
        <v>253</v>
      </c>
    </row>
    <row r="45" spans="1:4" ht="25.5">
      <c r="A45" s="7" t="s">
        <v>275</v>
      </c>
      <c r="B45" s="9" t="s">
        <v>102</v>
      </c>
      <c r="C45" s="135" t="s">
        <v>726</v>
      </c>
      <c r="D45" s="6" t="s">
        <v>103</v>
      </c>
    </row>
    <row r="46" spans="1:4" ht="38.25">
      <c r="A46" s="7" t="s">
        <v>276</v>
      </c>
      <c r="B46" s="9" t="s">
        <v>104</v>
      </c>
      <c r="C46" s="136">
        <v>2035</v>
      </c>
      <c r="D46" s="6" t="s">
        <v>105</v>
      </c>
    </row>
    <row r="47" spans="1:4">
      <c r="A47" s="51"/>
      <c r="B47" s="176" t="s">
        <v>109</v>
      </c>
      <c r="C47" s="177"/>
      <c r="D47" s="178"/>
    </row>
    <row r="48" spans="1:4">
      <c r="A48" s="29">
        <v>5</v>
      </c>
      <c r="B48" s="180" t="s">
        <v>110</v>
      </c>
      <c r="C48" s="180"/>
      <c r="D48" s="180"/>
    </row>
    <row r="49" spans="1:4">
      <c r="A49" s="7" t="s">
        <v>219</v>
      </c>
      <c r="B49" s="44" t="s">
        <v>251</v>
      </c>
      <c r="C49" s="42" t="s">
        <v>721</v>
      </c>
      <c r="D49" s="92" t="s">
        <v>250</v>
      </c>
    </row>
    <row r="50" spans="1:4" ht="25.5">
      <c r="A50" s="7" t="s">
        <v>220</v>
      </c>
      <c r="B50" s="15" t="s">
        <v>111</v>
      </c>
      <c r="C50" s="128" t="s">
        <v>718</v>
      </c>
      <c r="D50" s="16" t="s">
        <v>112</v>
      </c>
    </row>
    <row r="51" spans="1:4">
      <c r="A51" s="7" t="s">
        <v>221</v>
      </c>
      <c r="B51" s="84" t="s">
        <v>508</v>
      </c>
      <c r="C51" s="84" t="s">
        <v>722</v>
      </c>
      <c r="D51" s="85" t="s">
        <v>509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222</v>
      </c>
      <c r="B53" s="9" t="s">
        <v>92</v>
      </c>
      <c r="C53" s="123" t="s">
        <v>717</v>
      </c>
      <c r="D53" s="6" t="s">
        <v>265</v>
      </c>
    </row>
    <row r="54" spans="1:4" ht="25.5">
      <c r="A54" s="7" t="s">
        <v>277</v>
      </c>
      <c r="B54" s="9" t="s">
        <v>94</v>
      </c>
      <c r="C54" s="123">
        <v>0</v>
      </c>
      <c r="D54" s="6" t="s">
        <v>95</v>
      </c>
    </row>
    <row r="55" spans="1:4">
      <c r="A55" s="7" t="s">
        <v>278</v>
      </c>
      <c r="B55" s="9" t="s">
        <v>96</v>
      </c>
      <c r="C55" s="123" t="s">
        <v>717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279</v>
      </c>
      <c r="B57" s="9" t="s">
        <v>101</v>
      </c>
      <c r="C57" s="123">
        <v>34</v>
      </c>
      <c r="D57" s="6" t="s">
        <v>253</v>
      </c>
    </row>
    <row r="58" spans="1:4" ht="25.5">
      <c r="A58" s="7" t="s">
        <v>280</v>
      </c>
      <c r="B58" s="9" t="s">
        <v>102</v>
      </c>
      <c r="C58" s="123" t="s">
        <v>726</v>
      </c>
      <c r="D58" s="6" t="s">
        <v>103</v>
      </c>
    </row>
    <row r="59" spans="1:4" ht="38.25">
      <c r="A59" s="7" t="s">
        <v>281</v>
      </c>
      <c r="B59" s="9" t="s">
        <v>113</v>
      </c>
      <c r="C59" s="123" t="s">
        <v>719</v>
      </c>
      <c r="D59" s="6" t="s">
        <v>114</v>
      </c>
    </row>
    <row r="60" spans="1:4" ht="38.25">
      <c r="A60" s="7" t="s">
        <v>337</v>
      </c>
      <c r="B60" s="9" t="s">
        <v>104</v>
      </c>
      <c r="C60" s="123">
        <v>2030</v>
      </c>
      <c r="D60" s="6" t="s">
        <v>105</v>
      </c>
    </row>
    <row r="61" spans="1:4">
      <c r="A61" s="29">
        <v>6</v>
      </c>
      <c r="B61" s="172" t="s">
        <v>115</v>
      </c>
      <c r="C61" s="172"/>
      <c r="D61" s="172"/>
    </row>
    <row r="62" spans="1:4">
      <c r="A62" s="7" t="s">
        <v>223</v>
      </c>
      <c r="B62" s="44" t="s">
        <v>251</v>
      </c>
      <c r="C62" s="42" t="s">
        <v>721</v>
      </c>
      <c r="D62" s="43" t="s">
        <v>250</v>
      </c>
    </row>
    <row r="63" spans="1:4" ht="25.5">
      <c r="A63" s="7" t="s">
        <v>224</v>
      </c>
      <c r="B63" s="15" t="s">
        <v>111</v>
      </c>
      <c r="C63" s="128" t="s">
        <v>718</v>
      </c>
      <c r="D63" s="16" t="s">
        <v>112</v>
      </c>
    </row>
    <row r="64" spans="1:4">
      <c r="A64" s="7" t="s">
        <v>225</v>
      </c>
      <c r="B64" s="84" t="s">
        <v>510</v>
      </c>
      <c r="C64" s="84" t="s">
        <v>723</v>
      </c>
      <c r="D64" s="85" t="s">
        <v>509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226</v>
      </c>
      <c r="B66" s="9" t="s">
        <v>92</v>
      </c>
      <c r="C66" s="123" t="s">
        <v>717</v>
      </c>
      <c r="D66" s="6" t="s">
        <v>265</v>
      </c>
    </row>
    <row r="67" spans="1:4" ht="25.5">
      <c r="A67" s="7" t="s">
        <v>227</v>
      </c>
      <c r="B67" s="9" t="s">
        <v>94</v>
      </c>
      <c r="C67" s="123">
        <v>0</v>
      </c>
      <c r="D67" s="6" t="s">
        <v>95</v>
      </c>
    </row>
    <row r="68" spans="1:4">
      <c r="A68" s="7" t="s">
        <v>228</v>
      </c>
      <c r="B68" s="9" t="s">
        <v>116</v>
      </c>
      <c r="C68" s="123" t="s">
        <v>717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229</v>
      </c>
      <c r="B70" s="9" t="s">
        <v>101</v>
      </c>
      <c r="C70" s="123">
        <v>34</v>
      </c>
      <c r="D70" s="6" t="s">
        <v>253</v>
      </c>
    </row>
    <row r="71" spans="1:4" ht="25.5">
      <c r="A71" s="7" t="s">
        <v>282</v>
      </c>
      <c r="B71" s="9" t="s">
        <v>102</v>
      </c>
      <c r="C71" s="123" t="s">
        <v>726</v>
      </c>
      <c r="D71" s="6" t="s">
        <v>103</v>
      </c>
    </row>
    <row r="72" spans="1:4" ht="38.25">
      <c r="A72" s="7" t="s">
        <v>340</v>
      </c>
      <c r="B72" s="9" t="s">
        <v>104</v>
      </c>
      <c r="C72" s="123">
        <v>2030</v>
      </c>
      <c r="D72" s="6" t="s">
        <v>105</v>
      </c>
    </row>
    <row r="73" spans="1:4">
      <c r="A73" s="29">
        <v>7</v>
      </c>
      <c r="B73" s="172" t="s">
        <v>117</v>
      </c>
      <c r="C73" s="172"/>
      <c r="D73" s="172"/>
    </row>
    <row r="74" spans="1:4">
      <c r="A74" s="7"/>
      <c r="B74" s="174" t="s">
        <v>91</v>
      </c>
      <c r="C74" s="174"/>
      <c r="D74" s="174"/>
    </row>
    <row r="75" spans="1:4" ht="38.25">
      <c r="A75" s="7" t="s">
        <v>230</v>
      </c>
      <c r="B75" s="9" t="s">
        <v>92</v>
      </c>
      <c r="C75" s="123" t="s">
        <v>717</v>
      </c>
      <c r="D75" s="6" t="s">
        <v>265</v>
      </c>
    </row>
    <row r="76" spans="1:4" ht="25.5">
      <c r="A76" s="7" t="s">
        <v>231</v>
      </c>
      <c r="B76" s="9" t="s">
        <v>94</v>
      </c>
      <c r="C76" s="123">
        <v>0</v>
      </c>
      <c r="D76" s="6" t="s">
        <v>95</v>
      </c>
    </row>
    <row r="77" spans="1:4">
      <c r="A77" s="7" t="s">
        <v>232</v>
      </c>
      <c r="B77" s="9" t="s">
        <v>96</v>
      </c>
      <c r="C77" s="123" t="s">
        <v>717</v>
      </c>
      <c r="D77" s="6" t="s">
        <v>97</v>
      </c>
    </row>
    <row r="78" spans="1:4">
      <c r="A78" s="52"/>
      <c r="B78" s="174" t="s">
        <v>98</v>
      </c>
      <c r="C78" s="174"/>
      <c r="D78" s="174"/>
    </row>
    <row r="79" spans="1:4" ht="25.5">
      <c r="A79" s="7" t="s">
        <v>233</v>
      </c>
      <c r="B79" s="9" t="s">
        <v>101</v>
      </c>
      <c r="C79" s="129">
        <v>0.27</v>
      </c>
      <c r="D79" s="6" t="s">
        <v>253</v>
      </c>
    </row>
    <row r="80" spans="1:4" ht="25.5">
      <c r="A80" s="7" t="s">
        <v>234</v>
      </c>
      <c r="B80" s="9" t="s">
        <v>102</v>
      </c>
      <c r="C80" s="130" t="s">
        <v>726</v>
      </c>
      <c r="D80" s="6" t="s">
        <v>103</v>
      </c>
    </row>
    <row r="81" spans="1:4" ht="38.25">
      <c r="A81" s="7" t="s">
        <v>235</v>
      </c>
      <c r="B81" s="9" t="s">
        <v>113</v>
      </c>
      <c r="C81" s="123" t="s">
        <v>719</v>
      </c>
      <c r="D81" s="6" t="s">
        <v>114</v>
      </c>
    </row>
    <row r="82" spans="1:4" ht="38.25">
      <c r="A82" s="7" t="s">
        <v>283</v>
      </c>
      <c r="B82" s="9" t="s">
        <v>104</v>
      </c>
      <c r="C82" s="123">
        <v>2045</v>
      </c>
      <c r="D82" s="6" t="s">
        <v>105</v>
      </c>
    </row>
    <row r="83" spans="1:4">
      <c r="A83" s="29">
        <v>8</v>
      </c>
      <c r="B83" s="172" t="s">
        <v>118</v>
      </c>
      <c r="C83" s="172"/>
      <c r="D83" s="172"/>
    </row>
    <row r="84" spans="1:4">
      <c r="A84" s="7" t="s">
        <v>237</v>
      </c>
      <c r="B84" s="44" t="s">
        <v>251</v>
      </c>
      <c r="C84" s="42" t="s">
        <v>721</v>
      </c>
      <c r="D84" s="43" t="s">
        <v>250</v>
      </c>
    </row>
    <row r="85" spans="1:4" ht="25.5">
      <c r="A85" s="50" t="s">
        <v>238</v>
      </c>
      <c r="B85" s="15" t="s">
        <v>111</v>
      </c>
      <c r="C85" s="128" t="s">
        <v>718</v>
      </c>
      <c r="D85" s="16" t="s">
        <v>112</v>
      </c>
    </row>
    <row r="86" spans="1:4" s="115" customFormat="1">
      <c r="A86" s="10" t="s">
        <v>239</v>
      </c>
      <c r="B86" s="112" t="s">
        <v>511</v>
      </c>
      <c r="C86" s="113" t="s">
        <v>722</v>
      </c>
      <c r="D86" s="114" t="s">
        <v>509</v>
      </c>
    </row>
    <row r="87" spans="1:4">
      <c r="A87" s="52"/>
      <c r="B87" s="174" t="s">
        <v>91</v>
      </c>
      <c r="C87" s="174"/>
      <c r="D87" s="174"/>
    </row>
    <row r="88" spans="1:4" ht="38.25">
      <c r="A88" s="7" t="s">
        <v>240</v>
      </c>
      <c r="B88" s="9" t="s">
        <v>92</v>
      </c>
      <c r="C88" s="123" t="s">
        <v>717</v>
      </c>
      <c r="D88" s="6" t="s">
        <v>265</v>
      </c>
    </row>
    <row r="89" spans="1:4" ht="25.5">
      <c r="A89" s="7" t="s">
        <v>241</v>
      </c>
      <c r="B89" s="9" t="s">
        <v>94</v>
      </c>
      <c r="C89" s="123">
        <v>0</v>
      </c>
      <c r="D89" s="6" t="s">
        <v>95</v>
      </c>
    </row>
    <row r="90" spans="1:4">
      <c r="A90" s="7" t="s">
        <v>284</v>
      </c>
      <c r="B90" s="9" t="s">
        <v>96</v>
      </c>
      <c r="C90" s="123" t="s">
        <v>717</v>
      </c>
      <c r="D90" s="6" t="s">
        <v>97</v>
      </c>
    </row>
    <row r="91" spans="1:4">
      <c r="A91" s="52"/>
      <c r="B91" s="174" t="s">
        <v>98</v>
      </c>
      <c r="C91" s="174"/>
      <c r="D91" s="174"/>
    </row>
    <row r="92" spans="1:4" ht="25.5">
      <c r="A92" s="7" t="s">
        <v>285</v>
      </c>
      <c r="B92" s="9" t="s">
        <v>101</v>
      </c>
      <c r="C92" s="123">
        <v>26</v>
      </c>
      <c r="D92" s="6" t="s">
        <v>253</v>
      </c>
    </row>
    <row r="93" spans="1:4" ht="25.5">
      <c r="A93" s="7" t="s">
        <v>286</v>
      </c>
      <c r="B93" s="9" t="s">
        <v>102</v>
      </c>
      <c r="C93" s="123" t="s">
        <v>726</v>
      </c>
      <c r="D93" s="6" t="s">
        <v>103</v>
      </c>
    </row>
    <row r="94" spans="1:4" ht="38.25">
      <c r="A94" s="7" t="s">
        <v>287</v>
      </c>
      <c r="B94" s="9" t="s">
        <v>113</v>
      </c>
      <c r="C94" s="123" t="s">
        <v>719</v>
      </c>
      <c r="D94" s="6" t="s">
        <v>114</v>
      </c>
    </row>
    <row r="95" spans="1:4" ht="38.25">
      <c r="A95" s="7" t="s">
        <v>512</v>
      </c>
      <c r="B95" s="9" t="s">
        <v>104</v>
      </c>
      <c r="C95" s="123">
        <v>2045</v>
      </c>
      <c r="D95" s="6" t="s">
        <v>105</v>
      </c>
    </row>
    <row r="96" spans="1:4">
      <c r="A96" s="29">
        <v>9</v>
      </c>
      <c r="B96" s="172" t="s">
        <v>119</v>
      </c>
      <c r="C96" s="172"/>
      <c r="D96" s="172"/>
    </row>
    <row r="97" spans="1:4">
      <c r="A97" s="7" t="s">
        <v>243</v>
      </c>
      <c r="B97" s="44" t="s">
        <v>251</v>
      </c>
      <c r="C97" s="42" t="s">
        <v>721</v>
      </c>
      <c r="D97" s="43" t="s">
        <v>250</v>
      </c>
    </row>
    <row r="98" spans="1:4" ht="25.5">
      <c r="A98" s="50" t="s">
        <v>244</v>
      </c>
      <c r="B98" s="15" t="s">
        <v>111</v>
      </c>
      <c r="C98" s="128" t="s">
        <v>718</v>
      </c>
      <c r="D98" s="16" t="s">
        <v>112</v>
      </c>
    </row>
    <row r="99" spans="1:4">
      <c r="A99" s="78" t="s">
        <v>245</v>
      </c>
      <c r="B99" s="86" t="s">
        <v>513</v>
      </c>
      <c r="C99" s="84" t="s">
        <v>722</v>
      </c>
      <c r="D99" s="85" t="s">
        <v>509</v>
      </c>
    </row>
    <row r="100" spans="1:4">
      <c r="A100" s="52"/>
      <c r="B100" s="174" t="s">
        <v>91</v>
      </c>
      <c r="C100" s="174"/>
      <c r="D100" s="174"/>
    </row>
    <row r="101" spans="1:4" ht="38.25">
      <c r="A101" s="7" t="s">
        <v>246</v>
      </c>
      <c r="B101" s="9" t="s">
        <v>92</v>
      </c>
      <c r="C101" s="123" t="s">
        <v>717</v>
      </c>
      <c r="D101" s="6" t="s">
        <v>265</v>
      </c>
    </row>
    <row r="102" spans="1:4" ht="25.5">
      <c r="A102" s="7" t="s">
        <v>288</v>
      </c>
      <c r="B102" s="9" t="s">
        <v>94</v>
      </c>
      <c r="C102" s="123">
        <v>0</v>
      </c>
      <c r="D102" s="6" t="s">
        <v>95</v>
      </c>
    </row>
    <row r="103" spans="1:4">
      <c r="A103" s="7" t="s">
        <v>289</v>
      </c>
      <c r="B103" s="9" t="s">
        <v>96</v>
      </c>
      <c r="C103" s="123" t="s">
        <v>717</v>
      </c>
      <c r="D103" s="6" t="s">
        <v>97</v>
      </c>
    </row>
    <row r="104" spans="1:4">
      <c r="A104" s="52"/>
      <c r="B104" s="174" t="s">
        <v>98</v>
      </c>
      <c r="C104" s="174"/>
      <c r="D104" s="174"/>
    </row>
    <row r="105" spans="1:4" ht="25.5">
      <c r="A105" s="7" t="s">
        <v>290</v>
      </c>
      <c r="B105" s="9" t="s">
        <v>101</v>
      </c>
      <c r="C105" s="123">
        <v>36</v>
      </c>
      <c r="D105" s="6" t="s">
        <v>253</v>
      </c>
    </row>
    <row r="106" spans="1:4" ht="25.5">
      <c r="A106" s="7" t="s">
        <v>291</v>
      </c>
      <c r="B106" s="9" t="s">
        <v>102</v>
      </c>
      <c r="C106" s="123" t="s">
        <v>726</v>
      </c>
      <c r="D106" s="6" t="s">
        <v>103</v>
      </c>
    </row>
    <row r="107" spans="1:4" ht="38.25">
      <c r="A107" s="7" t="s">
        <v>292</v>
      </c>
      <c r="B107" s="9" t="s">
        <v>113</v>
      </c>
      <c r="C107" s="123" t="s">
        <v>719</v>
      </c>
      <c r="D107" s="6" t="s">
        <v>114</v>
      </c>
    </row>
    <row r="108" spans="1:4" ht="38.25">
      <c r="A108" s="7" t="s">
        <v>514</v>
      </c>
      <c r="B108" s="9" t="s">
        <v>104</v>
      </c>
      <c r="C108" s="123">
        <v>2030</v>
      </c>
      <c r="D108" s="6" t="s">
        <v>105</v>
      </c>
    </row>
    <row r="109" spans="1:4">
      <c r="A109" s="48" t="s">
        <v>28</v>
      </c>
      <c r="B109" s="182" t="s">
        <v>121</v>
      </c>
      <c r="C109" s="183"/>
      <c r="D109" s="184"/>
    </row>
    <row r="110" spans="1:4">
      <c r="A110" s="50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>
        <v>2000</v>
      </c>
      <c r="D112" s="16" t="s">
        <v>130</v>
      </c>
    </row>
    <row r="113" spans="1:4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5">
        <v>2000</v>
      </c>
      <c r="D115" s="16" t="s">
        <v>130</v>
      </c>
    </row>
    <row r="116" spans="1:4">
      <c r="A116" s="50" t="s">
        <v>299</v>
      </c>
      <c r="B116" s="9" t="s">
        <v>259</v>
      </c>
      <c r="C116" s="5">
        <v>2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>
        <v>2000</v>
      </c>
      <c r="D118" s="16" t="s">
        <v>130</v>
      </c>
    </row>
    <row r="119" spans="1:4">
      <c r="A119" s="50" t="s">
        <v>302</v>
      </c>
      <c r="B119" s="9" t="s">
        <v>260</v>
      </c>
      <c r="C119" s="5">
        <v>2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>
      <c r="A121" s="50" t="s">
        <v>304</v>
      </c>
      <c r="B121" s="9" t="s">
        <v>129</v>
      </c>
      <c r="C121" s="5">
        <v>2000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2000</v>
      </c>
      <c r="D124" s="16" t="s">
        <v>130</v>
      </c>
    </row>
    <row r="125" spans="1:4">
      <c r="A125" s="30" t="s">
        <v>308</v>
      </c>
      <c r="B125" s="157" t="s">
        <v>83</v>
      </c>
      <c r="C125" s="152"/>
      <c r="D125" s="153"/>
    </row>
    <row r="126" spans="1:4" ht="63.75">
      <c r="A126" s="7" t="s">
        <v>294</v>
      </c>
      <c r="B126" s="35" t="s">
        <v>84</v>
      </c>
      <c r="C126" s="33" t="s">
        <v>720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720</v>
      </c>
      <c r="D127" s="34" t="s">
        <v>86</v>
      </c>
    </row>
    <row r="128" spans="1:4">
      <c r="A128" s="29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120</v>
      </c>
      <c r="C129" s="131">
        <v>0.23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697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5" workbookViewId="0">
      <selection activeCell="C36" sqref="C3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5</v>
      </c>
      <c r="D3" s="19" t="s">
        <v>26</v>
      </c>
    </row>
    <row r="4" spans="1:4" ht="12.75" customHeight="1">
      <c r="A4" s="59">
        <v>2</v>
      </c>
      <c r="B4" s="185" t="s">
        <v>128</v>
      </c>
      <c r="C4" s="186"/>
      <c r="D4" s="186"/>
    </row>
    <row r="5" spans="1:4">
      <c r="A5" s="58" t="s">
        <v>192</v>
      </c>
      <c r="B5" s="53" t="s">
        <v>129</v>
      </c>
      <c r="C5" s="15">
        <v>2000</v>
      </c>
      <c r="D5" s="16" t="s">
        <v>130</v>
      </c>
    </row>
    <row r="6" spans="1:4">
      <c r="A6" s="58" t="s">
        <v>193</v>
      </c>
      <c r="B6" s="54" t="s">
        <v>92</v>
      </c>
      <c r="C6" s="21">
        <v>0</v>
      </c>
      <c r="D6" s="12" t="s">
        <v>93</v>
      </c>
    </row>
    <row r="7" spans="1:4">
      <c r="A7" s="58" t="s">
        <v>194</v>
      </c>
      <c r="B7" s="54" t="s">
        <v>131</v>
      </c>
      <c r="C7" s="21">
        <v>400</v>
      </c>
      <c r="D7" s="12" t="s">
        <v>132</v>
      </c>
    </row>
    <row r="8" spans="1:4">
      <c r="A8" s="58" t="s">
        <v>195</v>
      </c>
      <c r="B8" s="55" t="s">
        <v>133</v>
      </c>
      <c r="C8" s="5">
        <v>8</v>
      </c>
      <c r="D8" s="6" t="s">
        <v>26</v>
      </c>
    </row>
    <row r="9" spans="1:4">
      <c r="A9" s="58" t="s">
        <v>196</v>
      </c>
      <c r="B9" s="56" t="s">
        <v>134</v>
      </c>
      <c r="C9" s="22">
        <v>2025</v>
      </c>
      <c r="D9" s="23" t="s">
        <v>135</v>
      </c>
    </row>
    <row r="10" spans="1:4">
      <c r="A10" s="58" t="s">
        <v>197</v>
      </c>
      <c r="B10" s="55" t="s">
        <v>136</v>
      </c>
      <c r="C10" s="25" t="s">
        <v>687</v>
      </c>
      <c r="D10" s="6" t="s">
        <v>489</v>
      </c>
    </row>
    <row r="11" spans="1:4" ht="15" customHeight="1">
      <c r="A11" s="59">
        <v>3</v>
      </c>
      <c r="B11" s="185" t="s">
        <v>137</v>
      </c>
      <c r="C11" s="186"/>
      <c r="D11" s="186"/>
    </row>
    <row r="12" spans="1:4">
      <c r="A12" s="58" t="s">
        <v>204</v>
      </c>
      <c r="B12" s="53" t="s">
        <v>129</v>
      </c>
      <c r="C12" s="15">
        <v>2000</v>
      </c>
      <c r="D12" s="16" t="s">
        <v>130</v>
      </c>
    </row>
    <row r="13" spans="1:4">
      <c r="A13" s="58" t="s">
        <v>205</v>
      </c>
      <c r="B13" s="54" t="s">
        <v>92</v>
      </c>
      <c r="C13" s="21">
        <v>0</v>
      </c>
      <c r="D13" s="12" t="s">
        <v>93</v>
      </c>
    </row>
    <row r="14" spans="1:4">
      <c r="A14" s="58" t="s">
        <v>270</v>
      </c>
      <c r="B14" s="54" t="s">
        <v>131</v>
      </c>
      <c r="C14" s="21">
        <v>400</v>
      </c>
      <c r="D14" s="12" t="s">
        <v>132</v>
      </c>
    </row>
    <row r="15" spans="1:4">
      <c r="A15" s="58" t="s">
        <v>271</v>
      </c>
      <c r="B15" s="55" t="s">
        <v>133</v>
      </c>
      <c r="C15" s="5">
        <v>8</v>
      </c>
      <c r="D15" s="6" t="s">
        <v>26</v>
      </c>
    </row>
    <row r="16" spans="1:4">
      <c r="A16" s="58" t="s">
        <v>272</v>
      </c>
      <c r="B16" s="56" t="s">
        <v>134</v>
      </c>
      <c r="C16" s="22">
        <v>2025</v>
      </c>
      <c r="D16" s="23" t="s">
        <v>135</v>
      </c>
    </row>
    <row r="17" spans="1:4">
      <c r="A17" s="58" t="s">
        <v>273</v>
      </c>
      <c r="B17" s="55" t="s">
        <v>136</v>
      </c>
      <c r="C17" s="25" t="s">
        <v>687</v>
      </c>
      <c r="D17" s="6" t="s">
        <v>489</v>
      </c>
    </row>
    <row r="18" spans="1:4" ht="15" customHeight="1">
      <c r="A18" s="59">
        <v>4</v>
      </c>
      <c r="B18" s="185" t="s">
        <v>312</v>
      </c>
      <c r="C18" s="186"/>
      <c r="D18" s="186"/>
    </row>
    <row r="19" spans="1:4">
      <c r="A19" s="58" t="s">
        <v>213</v>
      </c>
      <c r="B19" s="53" t="s">
        <v>129</v>
      </c>
      <c r="C19" s="15">
        <v>2000</v>
      </c>
      <c r="D19" s="16" t="s">
        <v>130</v>
      </c>
    </row>
    <row r="20" spans="1:4">
      <c r="A20" s="58" t="s">
        <v>214</v>
      </c>
      <c r="B20" s="54" t="s">
        <v>92</v>
      </c>
      <c r="C20" s="21">
        <v>0</v>
      </c>
      <c r="D20" s="12" t="s">
        <v>93</v>
      </c>
    </row>
    <row r="21" spans="1:4">
      <c r="A21" s="58" t="s">
        <v>215</v>
      </c>
      <c r="B21" s="54" t="s">
        <v>131</v>
      </c>
      <c r="C21" s="21">
        <v>400</v>
      </c>
      <c r="D21" s="12" t="s">
        <v>132</v>
      </c>
    </row>
    <row r="22" spans="1:4">
      <c r="A22" s="58" t="s">
        <v>216</v>
      </c>
      <c r="B22" s="55" t="s">
        <v>133</v>
      </c>
      <c r="C22" s="5">
        <v>8</v>
      </c>
      <c r="D22" s="6" t="s">
        <v>26</v>
      </c>
    </row>
    <row r="23" spans="1:4">
      <c r="A23" s="58" t="s">
        <v>217</v>
      </c>
      <c r="B23" s="56" t="s">
        <v>134</v>
      </c>
      <c r="C23" s="22">
        <v>2025</v>
      </c>
      <c r="D23" s="23" t="s">
        <v>135</v>
      </c>
    </row>
    <row r="24" spans="1:4">
      <c r="A24" s="58" t="s">
        <v>218</v>
      </c>
      <c r="B24" s="55" t="s">
        <v>136</v>
      </c>
      <c r="C24" s="25" t="s">
        <v>687</v>
      </c>
      <c r="D24" s="6" t="s">
        <v>489</v>
      </c>
    </row>
    <row r="25" spans="1:4">
      <c r="A25" s="59">
        <v>5</v>
      </c>
      <c r="B25" s="185" t="s">
        <v>313</v>
      </c>
      <c r="C25" s="186"/>
      <c r="D25" s="186"/>
    </row>
    <row r="26" spans="1:4">
      <c r="A26" s="58" t="s">
        <v>219</v>
      </c>
      <c r="B26" s="53" t="s">
        <v>129</v>
      </c>
      <c r="C26" s="15">
        <v>2000</v>
      </c>
      <c r="D26" s="16" t="s">
        <v>130</v>
      </c>
    </row>
    <row r="27" spans="1:4">
      <c r="A27" s="58" t="s">
        <v>220</v>
      </c>
      <c r="B27" s="54" t="s">
        <v>92</v>
      </c>
      <c r="C27" s="21">
        <v>0</v>
      </c>
      <c r="D27" s="12" t="s">
        <v>93</v>
      </c>
    </row>
    <row r="28" spans="1:4">
      <c r="A28" s="58" t="s">
        <v>221</v>
      </c>
      <c r="B28" s="54" t="s">
        <v>131</v>
      </c>
      <c r="C28" s="21">
        <v>400</v>
      </c>
      <c r="D28" s="12" t="s">
        <v>132</v>
      </c>
    </row>
    <row r="29" spans="1:4">
      <c r="A29" s="58" t="s">
        <v>222</v>
      </c>
      <c r="B29" s="55" t="s">
        <v>133</v>
      </c>
      <c r="C29" s="5">
        <v>8</v>
      </c>
      <c r="D29" s="6" t="s">
        <v>26</v>
      </c>
    </row>
    <row r="30" spans="1:4">
      <c r="A30" s="58" t="s">
        <v>277</v>
      </c>
      <c r="B30" s="56" t="s">
        <v>134</v>
      </c>
      <c r="C30" s="22">
        <v>2025</v>
      </c>
      <c r="D30" s="23" t="s">
        <v>135</v>
      </c>
    </row>
    <row r="31" spans="1:4">
      <c r="A31" s="58" t="s">
        <v>278</v>
      </c>
      <c r="B31" s="55" t="s">
        <v>136</v>
      </c>
      <c r="C31" s="25" t="s">
        <v>687</v>
      </c>
      <c r="D31" s="6" t="s">
        <v>489</v>
      </c>
    </row>
    <row r="32" spans="1:4">
      <c r="A32" s="59">
        <v>6</v>
      </c>
      <c r="B32" s="185" t="s">
        <v>314</v>
      </c>
      <c r="C32" s="186"/>
      <c r="D32" s="186"/>
    </row>
    <row r="33" spans="1:4">
      <c r="A33" s="58" t="s">
        <v>223</v>
      </c>
      <c r="B33" s="53" t="s">
        <v>129</v>
      </c>
      <c r="C33" s="15">
        <v>2000</v>
      </c>
      <c r="D33" s="16" t="s">
        <v>130</v>
      </c>
    </row>
    <row r="34" spans="1:4">
      <c r="A34" s="58" t="s">
        <v>224</v>
      </c>
      <c r="B34" s="54" t="s">
        <v>92</v>
      </c>
      <c r="C34" s="21" t="s">
        <v>724</v>
      </c>
      <c r="D34" s="12" t="s">
        <v>93</v>
      </c>
    </row>
    <row r="35" spans="1:4">
      <c r="A35" s="58" t="s">
        <v>225</v>
      </c>
      <c r="B35" s="54" t="s">
        <v>131</v>
      </c>
      <c r="C35" s="21">
        <v>400</v>
      </c>
      <c r="D35" s="12" t="s">
        <v>132</v>
      </c>
    </row>
    <row r="36" spans="1:4">
      <c r="A36" s="58" t="s">
        <v>226</v>
      </c>
      <c r="B36" s="55" t="s">
        <v>133</v>
      </c>
      <c r="C36" s="5">
        <v>8</v>
      </c>
      <c r="D36" s="6" t="s">
        <v>26</v>
      </c>
    </row>
    <row r="37" spans="1:4">
      <c r="A37" s="58" t="s">
        <v>227</v>
      </c>
      <c r="B37" s="56" t="s">
        <v>134</v>
      </c>
      <c r="C37" s="22">
        <v>2025</v>
      </c>
      <c r="D37" s="23" t="s">
        <v>135</v>
      </c>
    </row>
    <row r="38" spans="1:4">
      <c r="A38" s="58" t="s">
        <v>228</v>
      </c>
      <c r="B38" s="55" t="s">
        <v>136</v>
      </c>
      <c r="C38" s="25" t="s">
        <v>687</v>
      </c>
      <c r="D38" s="6" t="s">
        <v>489</v>
      </c>
    </row>
    <row r="39" spans="1:4">
      <c r="A39" s="59">
        <v>7</v>
      </c>
      <c r="B39" s="185" t="s">
        <v>315</v>
      </c>
      <c r="C39" s="186"/>
      <c r="D39" s="186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85" t="s">
        <v>316</v>
      </c>
      <c r="C46" s="186"/>
      <c r="D46" s="186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85" t="s">
        <v>317</v>
      </c>
      <c r="C53" s="186"/>
      <c r="D53" s="186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85" t="s">
        <v>318</v>
      </c>
      <c r="C60" s="186"/>
      <c r="D60" s="186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85" t="s">
        <v>319</v>
      </c>
      <c r="C67" s="186"/>
      <c r="D67" s="186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688</v>
      </c>
      <c r="D3" s="6" t="s">
        <v>140</v>
      </c>
    </row>
    <row r="4" spans="1:4" ht="38.25">
      <c r="A4" s="4">
        <v>2</v>
      </c>
      <c r="B4" s="24" t="s">
        <v>141</v>
      </c>
      <c r="C4" s="118" t="s">
        <v>689</v>
      </c>
      <c r="D4" s="6" t="s">
        <v>142</v>
      </c>
    </row>
    <row r="5" spans="1:4" ht="38.25">
      <c r="A5" s="4">
        <v>3</v>
      </c>
      <c r="B5" s="24" t="s">
        <v>143</v>
      </c>
      <c r="C5" s="119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0" t="s">
        <v>698</v>
      </c>
      <c r="D6" s="6" t="s">
        <v>146</v>
      </c>
    </row>
    <row r="7" spans="1:4" ht="25.5">
      <c r="A7" s="4">
        <v>5</v>
      </c>
      <c r="B7" s="24" t="s">
        <v>147</v>
      </c>
      <c r="C7" s="120" t="s">
        <v>690</v>
      </c>
      <c r="D7" s="6" t="s">
        <v>148</v>
      </c>
    </row>
    <row r="8" spans="1:4" ht="25.5">
      <c r="A8" s="4">
        <v>6</v>
      </c>
      <c r="B8" s="24" t="s">
        <v>149</v>
      </c>
      <c r="C8" s="118" t="s">
        <v>691</v>
      </c>
      <c r="D8" s="6" t="s">
        <v>150</v>
      </c>
    </row>
    <row r="9" spans="1:4" ht="51">
      <c r="A9" s="4">
        <v>7</v>
      </c>
      <c r="B9" s="24" t="s">
        <v>151</v>
      </c>
      <c r="C9" s="118" t="s">
        <v>692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693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694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695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695</v>
      </c>
      <c r="D13" s="6" t="s">
        <v>160</v>
      </c>
    </row>
    <row r="14" spans="1:4" ht="38.25">
      <c r="A14" s="87">
        <v>12</v>
      </c>
      <c r="B14" s="88" t="s">
        <v>161</v>
      </c>
      <c r="C14" s="118" t="s">
        <v>696</v>
      </c>
      <c r="D14" s="23" t="s">
        <v>162</v>
      </c>
    </row>
    <row r="15" spans="1:4">
      <c r="A15" s="89">
        <v>13</v>
      </c>
      <c r="B15" s="90" t="s">
        <v>430</v>
      </c>
      <c r="C15" s="65" t="s">
        <v>697</v>
      </c>
      <c r="D15" s="91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88"/>
    </row>
    <row r="2" spans="1:4" ht="33.75" customHeight="1">
      <c r="A2" s="144" t="s">
        <v>4</v>
      </c>
      <c r="B2" s="145" t="s">
        <v>5</v>
      </c>
      <c r="C2" s="145" t="s">
        <v>6</v>
      </c>
      <c r="D2" s="146" t="s">
        <v>7</v>
      </c>
    </row>
    <row r="3" spans="1:4" ht="12.75" customHeight="1">
      <c r="A3" s="49">
        <v>1</v>
      </c>
      <c r="B3" s="191" t="s">
        <v>164</v>
      </c>
      <c r="C3" s="191"/>
      <c r="D3" s="191"/>
    </row>
    <row r="4" spans="1:4" ht="60">
      <c r="A4" s="61" t="s">
        <v>185</v>
      </c>
      <c r="B4" s="147" t="s">
        <v>165</v>
      </c>
      <c r="C4" s="123" t="s">
        <v>742</v>
      </c>
      <c r="D4" s="148" t="s">
        <v>166</v>
      </c>
    </row>
    <row r="5" spans="1:4" ht="38.25">
      <c r="A5" s="61" t="s">
        <v>186</v>
      </c>
      <c r="B5" s="147" t="s">
        <v>143</v>
      </c>
      <c r="C5" s="124">
        <v>1220500004900</v>
      </c>
      <c r="D5" s="148" t="s">
        <v>167</v>
      </c>
    </row>
    <row r="6" spans="1:4" ht="25.5">
      <c r="A6" s="61" t="s">
        <v>187</v>
      </c>
      <c r="B6" s="147" t="s">
        <v>145</v>
      </c>
      <c r="C6" s="45" t="s">
        <v>743</v>
      </c>
      <c r="D6" s="148" t="s">
        <v>168</v>
      </c>
    </row>
    <row r="7" spans="1:4" ht="25.5">
      <c r="A7" s="61" t="s">
        <v>188</v>
      </c>
      <c r="B7" s="147" t="s">
        <v>147</v>
      </c>
      <c r="C7" s="45" t="s">
        <v>744</v>
      </c>
      <c r="D7" s="148" t="s">
        <v>148</v>
      </c>
    </row>
    <row r="8" spans="1:4" ht="30">
      <c r="A8" s="61" t="s">
        <v>189</v>
      </c>
      <c r="B8" s="147" t="s">
        <v>149</v>
      </c>
      <c r="C8" s="118" t="s">
        <v>745</v>
      </c>
      <c r="D8" s="148" t="s">
        <v>150</v>
      </c>
    </row>
    <row r="9" spans="1:4" ht="25.5">
      <c r="A9" s="61" t="s">
        <v>190</v>
      </c>
      <c r="B9" s="147" t="s">
        <v>151</v>
      </c>
      <c r="C9" s="123" t="s">
        <v>746</v>
      </c>
      <c r="D9" s="148" t="s">
        <v>169</v>
      </c>
    </row>
    <row r="10" spans="1:4" ht="60">
      <c r="A10" s="61" t="s">
        <v>267</v>
      </c>
      <c r="B10" s="147" t="s">
        <v>157</v>
      </c>
      <c r="C10" s="123" t="s">
        <v>747</v>
      </c>
      <c r="D10" s="148" t="s">
        <v>170</v>
      </c>
    </row>
    <row r="11" spans="1:4" ht="60">
      <c r="A11" s="61" t="s">
        <v>268</v>
      </c>
      <c r="B11" s="147" t="s">
        <v>159</v>
      </c>
      <c r="C11" s="123" t="s">
        <v>747</v>
      </c>
      <c r="D11" s="148" t="s">
        <v>160</v>
      </c>
    </row>
    <row r="12" spans="1:4" ht="38.25">
      <c r="A12" s="61" t="s">
        <v>269</v>
      </c>
      <c r="B12" s="147" t="s">
        <v>171</v>
      </c>
      <c r="C12" s="123" t="s">
        <v>699</v>
      </c>
      <c r="D12" s="148" t="s">
        <v>172</v>
      </c>
    </row>
    <row r="13" spans="1:4" ht="38.25">
      <c r="A13" s="61" t="s">
        <v>324</v>
      </c>
      <c r="B13" s="147" t="s">
        <v>161</v>
      </c>
      <c r="C13" s="123"/>
      <c r="D13" s="148" t="s">
        <v>173</v>
      </c>
    </row>
    <row r="14" spans="1:4" ht="25.5">
      <c r="A14" s="61" t="s">
        <v>325</v>
      </c>
      <c r="B14" s="147" t="s">
        <v>153</v>
      </c>
      <c r="C14" s="123" t="s">
        <v>748</v>
      </c>
      <c r="D14" s="148" t="s">
        <v>154</v>
      </c>
    </row>
    <row r="15" spans="1:4" ht="25.5">
      <c r="A15" s="61" t="s">
        <v>326</v>
      </c>
      <c r="B15" s="147" t="s">
        <v>155</v>
      </c>
      <c r="C15" s="123" t="s">
        <v>749</v>
      </c>
      <c r="D15" s="148" t="s">
        <v>156</v>
      </c>
    </row>
    <row r="16" spans="1:4">
      <c r="A16" s="49" t="s">
        <v>191</v>
      </c>
      <c r="B16" s="191" t="s">
        <v>174</v>
      </c>
      <c r="C16" s="191"/>
      <c r="D16" s="191"/>
    </row>
    <row r="17" spans="1:4" ht="75">
      <c r="A17" s="61" t="s">
        <v>192</v>
      </c>
      <c r="B17" s="9" t="s">
        <v>165</v>
      </c>
      <c r="C17" s="192" t="s">
        <v>753</v>
      </c>
      <c r="D17" s="6" t="s">
        <v>166</v>
      </c>
    </row>
    <row r="18" spans="1:4" ht="38.25">
      <c r="A18" s="61" t="s">
        <v>193</v>
      </c>
      <c r="B18" s="9" t="s">
        <v>143</v>
      </c>
      <c r="C18" s="193">
        <v>1062632029778</v>
      </c>
      <c r="D18" s="6" t="s">
        <v>167</v>
      </c>
    </row>
    <row r="19" spans="1:4" ht="25.5">
      <c r="A19" s="61" t="s">
        <v>194</v>
      </c>
      <c r="B19" s="9" t="s">
        <v>145</v>
      </c>
      <c r="C19" s="194">
        <v>785150001</v>
      </c>
      <c r="D19" s="6" t="s">
        <v>168</v>
      </c>
    </row>
    <row r="20" spans="1:4" ht="25.5">
      <c r="A20" s="61" t="s">
        <v>195</v>
      </c>
      <c r="B20" s="9" t="s">
        <v>147</v>
      </c>
      <c r="C20" s="194">
        <v>2632082033</v>
      </c>
      <c r="D20" s="6" t="s">
        <v>148</v>
      </c>
    </row>
    <row r="21" spans="1:4" ht="45">
      <c r="A21" s="61" t="s">
        <v>196</v>
      </c>
      <c r="B21" s="9" t="s">
        <v>149</v>
      </c>
      <c r="C21" s="194" t="s">
        <v>754</v>
      </c>
      <c r="D21" s="6" t="s">
        <v>150</v>
      </c>
    </row>
    <row r="22" spans="1:4" ht="30">
      <c r="A22" s="61" t="s">
        <v>197</v>
      </c>
      <c r="B22" s="9" t="s">
        <v>151</v>
      </c>
      <c r="C22" s="194" t="s">
        <v>755</v>
      </c>
      <c r="D22" s="6" t="s">
        <v>169</v>
      </c>
    </row>
    <row r="23" spans="1:4" ht="45">
      <c r="A23" s="61" t="s">
        <v>198</v>
      </c>
      <c r="B23" s="9" t="s">
        <v>157</v>
      </c>
      <c r="C23" s="194" t="s">
        <v>756</v>
      </c>
      <c r="D23" s="6" t="s">
        <v>170</v>
      </c>
    </row>
    <row r="24" spans="1:4" ht="45">
      <c r="A24" s="61" t="s">
        <v>199</v>
      </c>
      <c r="B24" s="9" t="s">
        <v>159</v>
      </c>
      <c r="C24" s="194" t="s">
        <v>757</v>
      </c>
      <c r="D24" s="6" t="s">
        <v>160</v>
      </c>
    </row>
    <row r="25" spans="1:4" ht="38.25">
      <c r="A25" s="61" t="s">
        <v>200</v>
      </c>
      <c r="B25" s="9" t="s">
        <v>171</v>
      </c>
      <c r="C25" s="194" t="s">
        <v>728</v>
      </c>
      <c r="D25" s="6" t="s">
        <v>172</v>
      </c>
    </row>
    <row r="26" spans="1:4" ht="38.25">
      <c r="A26" s="61" t="s">
        <v>201</v>
      </c>
      <c r="B26" s="9" t="s">
        <v>161</v>
      </c>
      <c r="C26" s="194" t="s">
        <v>729</v>
      </c>
      <c r="D26" s="6" t="s">
        <v>175</v>
      </c>
    </row>
    <row r="27" spans="1:4" ht="25.5">
      <c r="A27" s="61" t="s">
        <v>202</v>
      </c>
      <c r="B27" s="9" t="s">
        <v>153</v>
      </c>
      <c r="C27" s="195" t="s">
        <v>758</v>
      </c>
      <c r="D27" s="6" t="s">
        <v>154</v>
      </c>
    </row>
    <row r="28" spans="1:4" ht="25.5">
      <c r="A28" s="61" t="s">
        <v>327</v>
      </c>
      <c r="B28" s="9" t="s">
        <v>155</v>
      </c>
      <c r="C28" s="195" t="s">
        <v>730</v>
      </c>
      <c r="D28" s="6" t="s">
        <v>156</v>
      </c>
    </row>
    <row r="29" spans="1:4">
      <c r="A29" s="49" t="s">
        <v>203</v>
      </c>
      <c r="B29" s="191" t="s">
        <v>176</v>
      </c>
      <c r="C29" s="191"/>
      <c r="D29" s="191"/>
    </row>
    <row r="30" spans="1:4" ht="45">
      <c r="A30" s="61" t="s">
        <v>204</v>
      </c>
      <c r="B30" s="9" t="s">
        <v>165</v>
      </c>
      <c r="C30" s="123" t="s">
        <v>731</v>
      </c>
      <c r="D30" s="6" t="s">
        <v>166</v>
      </c>
    </row>
    <row r="31" spans="1:4" ht="38.25">
      <c r="A31" s="61" t="s">
        <v>205</v>
      </c>
      <c r="B31" s="9" t="s">
        <v>143</v>
      </c>
      <c r="C31" s="45" t="s">
        <v>732</v>
      </c>
      <c r="D31" s="6" t="s">
        <v>167</v>
      </c>
    </row>
    <row r="32" spans="1:4" ht="25.5">
      <c r="A32" s="61" t="s">
        <v>270</v>
      </c>
      <c r="B32" s="9" t="s">
        <v>145</v>
      </c>
      <c r="C32" s="45" t="s">
        <v>733</v>
      </c>
      <c r="D32" s="6" t="s">
        <v>168</v>
      </c>
    </row>
    <row r="33" spans="1:4" ht="25.5">
      <c r="A33" s="61" t="s">
        <v>271</v>
      </c>
      <c r="B33" s="9" t="s">
        <v>147</v>
      </c>
      <c r="C33" s="45" t="s">
        <v>734</v>
      </c>
      <c r="D33" s="6" t="s">
        <v>148</v>
      </c>
    </row>
    <row r="34" spans="1:4" ht="30">
      <c r="A34" s="61" t="s">
        <v>272</v>
      </c>
      <c r="B34" s="9" t="s">
        <v>149</v>
      </c>
      <c r="C34" s="123" t="s">
        <v>750</v>
      </c>
      <c r="D34" s="6" t="s">
        <v>150</v>
      </c>
    </row>
    <row r="35" spans="1:4" ht="25.5">
      <c r="A35" s="61" t="s">
        <v>273</v>
      </c>
      <c r="B35" s="9" t="s">
        <v>151</v>
      </c>
      <c r="C35" s="123" t="s">
        <v>735</v>
      </c>
      <c r="D35" s="6" t="s">
        <v>169</v>
      </c>
    </row>
    <row r="36" spans="1:4" ht="60">
      <c r="A36" s="61" t="s">
        <v>274</v>
      </c>
      <c r="B36" s="9" t="s">
        <v>157</v>
      </c>
      <c r="C36" s="123" t="s">
        <v>736</v>
      </c>
      <c r="D36" s="6" t="s">
        <v>170</v>
      </c>
    </row>
    <row r="37" spans="1:4" ht="60">
      <c r="A37" s="61" t="s">
        <v>328</v>
      </c>
      <c r="B37" s="9" t="s">
        <v>159</v>
      </c>
      <c r="C37" s="123" t="s">
        <v>736</v>
      </c>
      <c r="D37" s="6" t="s">
        <v>160</v>
      </c>
    </row>
    <row r="38" spans="1:4" ht="38.25">
      <c r="A38" s="61" t="s">
        <v>329</v>
      </c>
      <c r="B38" s="9" t="s">
        <v>171</v>
      </c>
      <c r="C38" s="123" t="s">
        <v>728</v>
      </c>
      <c r="D38" s="6" t="s">
        <v>172</v>
      </c>
    </row>
    <row r="39" spans="1:4" ht="38.25">
      <c r="A39" s="61" t="s">
        <v>330</v>
      </c>
      <c r="B39" s="9" t="s">
        <v>161</v>
      </c>
      <c r="C39" s="123" t="s">
        <v>729</v>
      </c>
      <c r="D39" s="6" t="s">
        <v>177</v>
      </c>
    </row>
    <row r="40" spans="1:4" ht="30">
      <c r="A40" s="61" t="s">
        <v>331</v>
      </c>
      <c r="B40" s="9" t="s">
        <v>153</v>
      </c>
      <c r="C40" s="149" t="s">
        <v>737</v>
      </c>
      <c r="D40" s="6" t="s">
        <v>154</v>
      </c>
    </row>
    <row r="41" spans="1:4" ht="25.5">
      <c r="A41" s="61" t="s">
        <v>332</v>
      </c>
      <c r="B41" s="9" t="s">
        <v>155</v>
      </c>
      <c r="C41" s="125" t="s">
        <v>738</v>
      </c>
      <c r="D41" s="6" t="s">
        <v>156</v>
      </c>
    </row>
    <row r="42" spans="1:4">
      <c r="A42" s="49" t="s">
        <v>13</v>
      </c>
      <c r="B42" s="191" t="s">
        <v>751</v>
      </c>
      <c r="C42" s="191"/>
      <c r="D42" s="191"/>
    </row>
    <row r="43" spans="1:4" ht="60">
      <c r="A43" s="61" t="s">
        <v>213</v>
      </c>
      <c r="B43" s="147" t="s">
        <v>165</v>
      </c>
      <c r="C43" s="123" t="s">
        <v>742</v>
      </c>
      <c r="D43" s="148" t="s">
        <v>166</v>
      </c>
    </row>
    <row r="44" spans="1:4" ht="38.25">
      <c r="A44" s="61" t="s">
        <v>214</v>
      </c>
      <c r="B44" s="147" t="s">
        <v>143</v>
      </c>
      <c r="C44" s="124">
        <v>1220500004900</v>
      </c>
      <c r="D44" s="148" t="s">
        <v>167</v>
      </c>
    </row>
    <row r="45" spans="1:4" ht="25.5">
      <c r="A45" s="61" t="s">
        <v>215</v>
      </c>
      <c r="B45" s="147" t="s">
        <v>145</v>
      </c>
      <c r="C45" s="45" t="s">
        <v>743</v>
      </c>
      <c r="D45" s="148" t="s">
        <v>168</v>
      </c>
    </row>
    <row r="46" spans="1:4" ht="25.5">
      <c r="A46" s="61" t="s">
        <v>216</v>
      </c>
      <c r="B46" s="147" t="s">
        <v>147</v>
      </c>
      <c r="C46" s="45" t="s">
        <v>744</v>
      </c>
      <c r="D46" s="148" t="s">
        <v>148</v>
      </c>
    </row>
    <row r="47" spans="1:4" ht="30">
      <c r="A47" s="61" t="s">
        <v>217</v>
      </c>
      <c r="B47" s="147" t="s">
        <v>149</v>
      </c>
      <c r="C47" s="118" t="s">
        <v>745</v>
      </c>
      <c r="D47" s="148" t="s">
        <v>150</v>
      </c>
    </row>
    <row r="48" spans="1:4" ht="25.5">
      <c r="A48" s="61" t="s">
        <v>218</v>
      </c>
      <c r="B48" s="147" t="s">
        <v>151</v>
      </c>
      <c r="C48" s="123" t="s">
        <v>746</v>
      </c>
      <c r="D48" s="148" t="s">
        <v>169</v>
      </c>
    </row>
    <row r="49" spans="1:4" ht="60">
      <c r="A49" s="61" t="s">
        <v>275</v>
      </c>
      <c r="B49" s="147" t="s">
        <v>157</v>
      </c>
      <c r="C49" s="123" t="s">
        <v>747</v>
      </c>
      <c r="D49" s="148" t="s">
        <v>170</v>
      </c>
    </row>
    <row r="50" spans="1:4" ht="60">
      <c r="A50" s="61" t="s">
        <v>276</v>
      </c>
      <c r="B50" s="147" t="s">
        <v>159</v>
      </c>
      <c r="C50" s="123" t="s">
        <v>747</v>
      </c>
      <c r="D50" s="148" t="s">
        <v>160</v>
      </c>
    </row>
    <row r="51" spans="1:4" ht="38.25">
      <c r="A51" s="61" t="s">
        <v>333</v>
      </c>
      <c r="B51" s="147" t="s">
        <v>171</v>
      </c>
      <c r="C51" s="123" t="s">
        <v>699</v>
      </c>
      <c r="D51" s="148" t="s">
        <v>172</v>
      </c>
    </row>
    <row r="52" spans="1:4" ht="38.25">
      <c r="A52" s="61" t="s">
        <v>334</v>
      </c>
      <c r="B52" s="147" t="s">
        <v>161</v>
      </c>
      <c r="C52" s="123"/>
      <c r="D52" s="148" t="s">
        <v>178</v>
      </c>
    </row>
    <row r="53" spans="1:4" ht="25.5">
      <c r="A53" s="61" t="s">
        <v>335</v>
      </c>
      <c r="B53" s="147" t="s">
        <v>153</v>
      </c>
      <c r="C53" s="123" t="s">
        <v>748</v>
      </c>
      <c r="D53" s="148" t="s">
        <v>154</v>
      </c>
    </row>
    <row r="54" spans="1:4" ht="25.5">
      <c r="A54" s="61" t="s">
        <v>336</v>
      </c>
      <c r="B54" s="147" t="s">
        <v>155</v>
      </c>
      <c r="C54" s="123" t="s">
        <v>749</v>
      </c>
      <c r="D54" s="148" t="s">
        <v>156</v>
      </c>
    </row>
    <row r="55" spans="1:4">
      <c r="A55" s="49" t="s">
        <v>16</v>
      </c>
      <c r="B55" s="191" t="s">
        <v>179</v>
      </c>
      <c r="C55" s="191"/>
      <c r="D55" s="191"/>
    </row>
    <row r="56" spans="1:4" ht="60">
      <c r="A56" s="61" t="s">
        <v>219</v>
      </c>
      <c r="B56" s="147" t="s">
        <v>165</v>
      </c>
      <c r="C56" s="123" t="s">
        <v>742</v>
      </c>
      <c r="D56" s="148" t="s">
        <v>166</v>
      </c>
    </row>
    <row r="57" spans="1:4" ht="38.25">
      <c r="A57" s="61" t="s">
        <v>220</v>
      </c>
      <c r="B57" s="147" t="s">
        <v>143</v>
      </c>
      <c r="C57" s="124">
        <v>1220500004900</v>
      </c>
      <c r="D57" s="148" t="s">
        <v>167</v>
      </c>
    </row>
    <row r="58" spans="1:4" ht="25.5">
      <c r="A58" s="61" t="s">
        <v>221</v>
      </c>
      <c r="B58" s="147" t="s">
        <v>145</v>
      </c>
      <c r="C58" s="45" t="s">
        <v>743</v>
      </c>
      <c r="D58" s="148" t="s">
        <v>168</v>
      </c>
    </row>
    <row r="59" spans="1:4" ht="25.5">
      <c r="A59" s="61" t="s">
        <v>222</v>
      </c>
      <c r="B59" s="147" t="s">
        <v>147</v>
      </c>
      <c r="C59" s="45" t="s">
        <v>744</v>
      </c>
      <c r="D59" s="148" t="s">
        <v>148</v>
      </c>
    </row>
    <row r="60" spans="1:4" ht="30">
      <c r="A60" s="61" t="s">
        <v>277</v>
      </c>
      <c r="B60" s="147" t="s">
        <v>149</v>
      </c>
      <c r="C60" s="118" t="s">
        <v>745</v>
      </c>
      <c r="D60" s="148" t="s">
        <v>150</v>
      </c>
    </row>
    <row r="61" spans="1:4" ht="25.5">
      <c r="A61" s="61" t="s">
        <v>278</v>
      </c>
      <c r="B61" s="147" t="s">
        <v>151</v>
      </c>
      <c r="C61" s="123" t="s">
        <v>746</v>
      </c>
      <c r="D61" s="148" t="s">
        <v>169</v>
      </c>
    </row>
    <row r="62" spans="1:4" ht="60">
      <c r="A62" s="61" t="s">
        <v>279</v>
      </c>
      <c r="B62" s="147" t="s">
        <v>157</v>
      </c>
      <c r="C62" s="123" t="s">
        <v>747</v>
      </c>
      <c r="D62" s="148" t="s">
        <v>170</v>
      </c>
    </row>
    <row r="63" spans="1:4" ht="60">
      <c r="A63" s="61" t="s">
        <v>280</v>
      </c>
      <c r="B63" s="147" t="s">
        <v>159</v>
      </c>
      <c r="C63" s="123" t="s">
        <v>747</v>
      </c>
      <c r="D63" s="148" t="s">
        <v>160</v>
      </c>
    </row>
    <row r="64" spans="1:4" ht="38.25">
      <c r="A64" s="61" t="s">
        <v>281</v>
      </c>
      <c r="B64" s="147" t="s">
        <v>171</v>
      </c>
      <c r="C64" s="123" t="s">
        <v>699</v>
      </c>
      <c r="D64" s="148" t="s">
        <v>172</v>
      </c>
    </row>
    <row r="65" spans="1:4" ht="38.25">
      <c r="A65" s="61" t="s">
        <v>337</v>
      </c>
      <c r="B65" s="147" t="s">
        <v>161</v>
      </c>
      <c r="C65" s="123"/>
      <c r="D65" s="148" t="s">
        <v>180</v>
      </c>
    </row>
    <row r="66" spans="1:4" ht="25.5">
      <c r="A66" s="61" t="s">
        <v>338</v>
      </c>
      <c r="B66" s="147" t="s">
        <v>153</v>
      </c>
      <c r="C66" s="123" t="s">
        <v>748</v>
      </c>
      <c r="D66" s="148" t="s">
        <v>154</v>
      </c>
    </row>
    <row r="67" spans="1:4" ht="25.5">
      <c r="A67" s="61" t="s">
        <v>339</v>
      </c>
      <c r="B67" s="147" t="s">
        <v>155</v>
      </c>
      <c r="C67" s="123" t="s">
        <v>749</v>
      </c>
      <c r="D67" s="148" t="s">
        <v>156</v>
      </c>
    </row>
    <row r="68" spans="1:4">
      <c r="A68" s="49" t="s">
        <v>19</v>
      </c>
      <c r="B68" s="191" t="s">
        <v>181</v>
      </c>
      <c r="C68" s="191"/>
      <c r="D68" s="191"/>
    </row>
    <row r="69" spans="1:4" ht="60">
      <c r="A69" s="61" t="s">
        <v>223</v>
      </c>
      <c r="B69" s="147" t="s">
        <v>165</v>
      </c>
      <c r="C69" s="123" t="s">
        <v>742</v>
      </c>
      <c r="D69" s="148" t="s">
        <v>166</v>
      </c>
    </row>
    <row r="70" spans="1:4" ht="38.25">
      <c r="A70" s="61" t="s">
        <v>224</v>
      </c>
      <c r="B70" s="147" t="s">
        <v>143</v>
      </c>
      <c r="C70" s="124">
        <v>1220500004900</v>
      </c>
      <c r="D70" s="148" t="s">
        <v>167</v>
      </c>
    </row>
    <row r="71" spans="1:4" ht="25.5">
      <c r="A71" s="61" t="s">
        <v>225</v>
      </c>
      <c r="B71" s="147" t="s">
        <v>145</v>
      </c>
      <c r="C71" s="45" t="s">
        <v>743</v>
      </c>
      <c r="D71" s="148" t="s">
        <v>168</v>
      </c>
    </row>
    <row r="72" spans="1:4" ht="25.5">
      <c r="A72" s="61" t="s">
        <v>226</v>
      </c>
      <c r="B72" s="147" t="s">
        <v>147</v>
      </c>
      <c r="C72" s="45" t="s">
        <v>744</v>
      </c>
      <c r="D72" s="148" t="s">
        <v>148</v>
      </c>
    </row>
    <row r="73" spans="1:4" ht="30">
      <c r="A73" s="61" t="s">
        <v>227</v>
      </c>
      <c r="B73" s="147" t="s">
        <v>149</v>
      </c>
      <c r="C73" s="118" t="s">
        <v>745</v>
      </c>
      <c r="D73" s="148" t="s">
        <v>150</v>
      </c>
    </row>
    <row r="74" spans="1:4" ht="25.5">
      <c r="A74" s="61" t="s">
        <v>228</v>
      </c>
      <c r="B74" s="147" t="s">
        <v>151</v>
      </c>
      <c r="C74" s="123" t="s">
        <v>746</v>
      </c>
      <c r="D74" s="148" t="s">
        <v>169</v>
      </c>
    </row>
    <row r="75" spans="1:4" ht="60">
      <c r="A75" s="61" t="s">
        <v>229</v>
      </c>
      <c r="B75" s="147" t="s">
        <v>157</v>
      </c>
      <c r="C75" s="123" t="s">
        <v>747</v>
      </c>
      <c r="D75" s="148" t="s">
        <v>170</v>
      </c>
    </row>
    <row r="76" spans="1:4" ht="60">
      <c r="A76" s="61" t="s">
        <v>282</v>
      </c>
      <c r="B76" s="147" t="s">
        <v>159</v>
      </c>
      <c r="C76" s="123" t="s">
        <v>747</v>
      </c>
      <c r="D76" s="148" t="s">
        <v>160</v>
      </c>
    </row>
    <row r="77" spans="1:4" ht="38.25">
      <c r="A77" s="61" t="s">
        <v>340</v>
      </c>
      <c r="B77" s="147" t="s">
        <v>171</v>
      </c>
      <c r="C77" s="123" t="s">
        <v>699</v>
      </c>
      <c r="D77" s="148" t="s">
        <v>172</v>
      </c>
    </row>
    <row r="78" spans="1:4" ht="38.25">
      <c r="A78" s="61" t="s">
        <v>341</v>
      </c>
      <c r="B78" s="147" t="s">
        <v>161</v>
      </c>
      <c r="C78" s="123"/>
      <c r="D78" s="148" t="s">
        <v>182</v>
      </c>
    </row>
    <row r="79" spans="1:4" ht="25.5">
      <c r="A79" s="61" t="s">
        <v>342</v>
      </c>
      <c r="B79" s="147" t="s">
        <v>153</v>
      </c>
      <c r="C79" s="123" t="s">
        <v>748</v>
      </c>
      <c r="D79" s="148" t="s">
        <v>154</v>
      </c>
    </row>
    <row r="80" spans="1:4" ht="25.5">
      <c r="A80" s="61" t="s">
        <v>343</v>
      </c>
      <c r="B80" s="147" t="s">
        <v>155</v>
      </c>
      <c r="C80" s="123" t="s">
        <v>749</v>
      </c>
      <c r="D80" s="14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2018-05-28T06:53:08Z</cp:lastPrinted>
  <dcterms:created xsi:type="dcterms:W3CDTF">2017-03-15T08:52:25Z</dcterms:created>
  <dcterms:modified xsi:type="dcterms:W3CDTF">2024-05-21T21:22:29Z</dcterms:modified>
</cp:coreProperties>
</file>