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<sst xmlns="http://schemas.openxmlformats.org/spreadsheetml/2006/main" count="1479" uniqueCount="669">
  <si>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</si>
  <si>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</si>
  <si>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</si>
  <si>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</si>
  <si>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</si>
  <si>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</si>
  <si>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</si>
  <si>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</si>
  <si>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</si>
  <si>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</si>
  <si>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</si>
  <si>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</si>
  <si>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</si>
  <si>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</si>
  <si>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</si>
  <si>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</si>
  <si>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</si>
  <si>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</si>
  <si>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</si>
  <si>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</si>
  <si>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</si>
  <si>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</si>
  <si>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</si>
  <si>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</si>
  <si>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</si>
  <si>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</si>
  <si>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</si>
  <si>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</si>
  <si>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</si>
  <si>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</si>
  <si>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</si>
  <si>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</si>
  <si>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</si>
  <si>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</si>
  <si>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</si>
  <si>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</si>
  <si>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</si>
  <si>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</si>
  <si>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</si>
  <si>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</si>
  <si>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</si>
  <si>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</si>
  <si>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</si>
  <si>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</si>
  <si>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</si>
  <si>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</si>
  <si>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</si>
  <si>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</si>
  <si>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</si>
  <si>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</si>
  <si>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</si>
  <si>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</si>
  <si>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</si>
  <si>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</si>
  <si>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</si>
  <si>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</si>
  <si>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</si>
  <si>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</si>
  <si>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</si>
  <si>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</si>
  <si>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</si>
  <si>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</si>
  <si>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</si>
  <si>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</si>
  <si>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</si>
  <si>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</si>
  <si>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</si>
  <si>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</si>
  <si>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</si>
  <si>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</si>
  <si>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</si>
  <si>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</si>
  <si>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</si>
  <si>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</si>
  <si>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</si>
  <si>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</si>
  <si>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</si>
  <si>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</si>
  <si>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</si>
  <si>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</si>
  <si>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</si>
  <si>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</si>
  <si>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</si>
  <si>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</si>
  <si>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</si>
  <si>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</si>
  <si>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</si>
  <si>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</si>
  <si>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</si>
  <si>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</si>
  <si>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</si>
  <si>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</si>
  <si>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</si>
  <si>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</si>
  <si>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</si>
  <si>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</si>
  <si>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</si>
  <si>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</si>
  <si>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</si>
  <si>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</si>
  <si>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</si>
  <si>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</si>
  <si>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</si>
  <si>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</si>
  <si>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</si>
  <si>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</si>
  <si>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</si>
  <si>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</si>
  <si>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</si>
  <si>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</si>
  <si>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</si>
  <si>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</si>
  <si>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</si>
  <si>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</si>
  <si>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</si>
  <si>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</si>
  <si>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</si>
  <si>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</si>
  <si>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</si>
  <si>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</si>
  <si>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</si>
  <si>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</si>
  <si>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</si>
  <si>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</si>
  <si>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</si>
  <si>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</si>
  <si>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</si>
  <si>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</si>
  <si>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</si>
  <si>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</si>
  <si>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</si>
  <si>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</si>
  <si>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</si>
  <si>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</si>
  <si>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</si>
  <si>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</si>
  <si>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</si>
  <si>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</si>
  <si>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</si>
  <si>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</si>
  <si>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</si>
  <si>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</si>
  <si>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</si>
  <si>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</si>
  <si>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</si>
  <si>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</si>
  <si>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</si>
  <si>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</si>
  <si>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</si>
  <si>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</si>
  <si>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</si>
  <si>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</si>
  <si>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</si>
  <si>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</si>
  <si>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</si>
  <si>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</si>
  <si>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</si>
  <si>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</si>
  <si>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</si>
  <si>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</si>
  <si>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</si>
  <si>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</si>
  <si>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</si>
  <si>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</si>
  <si>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</si>
  <si>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</si>
  <si>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</si>
  <si>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</si>
  <si>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</si>
  <si>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</si>
  <si>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</si>
  <si>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</si>
  <si>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</si>
  <si>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</si>
  <si>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</si>
  <si>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</si>
  <si>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</si>
  <si>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</si>
  <si>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</si>
  <si>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</si>
  <si>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</si>
  <si>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</si>
  <si>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</si>
  <si>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</si>
  <si>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</si>
  <si>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</si>
  <si>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</si>
  <si>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</si>
  <si>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</si>
  <si>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</si>
  <si>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</si>
  <si>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</si>
  <si>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</si>
  <si>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</si>
  <si>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</si>
  <si>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</si>
  <si>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</si>
  <si>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</si>
  <si>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</si>
  <si>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</si>
  <si>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</si>
  <si>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</si>
  <si>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</si>
  <si>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</si>
  <si>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</si>
  <si>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</si>
  <si>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</si>
  <si>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</si>
  <si>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</si>
  <si>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</si>
  <si>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</si>
  <si>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</si>
  <si>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</si>
  <si>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</si>
  <si>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</si>
  <si>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</si>
  <si>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</si>
  <si>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</si>
  <si>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</si>
  <si>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</si>
  <si>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</si>
  <si>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</si>
  <si>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</si>
  <si>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</si>
  <si>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</si>
  <si>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</si>
  <si>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</si>
  <si>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</si>
  <si>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</si>
  <si>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</si>
  <si>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</si>
  <si>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</si>
  <si>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</si>
  <si>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</si>
  <si>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</si>
  <si>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</si>
  <si>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</si>
  <si>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</si>
  <si>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</si>
  <si>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</si>
  <si>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</si>
  <si>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</si>
  <si>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</si>
  <si>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</si>
  <si>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</si>
  <si>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</si>
  <si>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</si>
  <si>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</si>
  <si>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</si>
  <si>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</si>
  <si>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</si>
  <si>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</si>
  <si>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</si>
  <si>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</si>
  <si>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</si>
  <si>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</si>
  <si>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</si>
  <si>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</si>
  <si>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</si>
  <si>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</si>
  <si>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</si>
  <si>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</si>
  <si>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</si>
  <si>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</si>
  <si>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</si>
  <si>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</si>
  <si>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</si>
  <si>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</si>
  <si>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</si>
  <si>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</si>
  <si>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</si>
  <si>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</si>
  <si>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</si>
  <si>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</si>
  <si>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</si>
  <si>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</si>
  <si>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</si>
  <si>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</si>
  <si>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</si>
  <si>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</si>
  <si>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</si>
  <si>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</si>
  <si>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</si>
  <si>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</si>
  <si>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</si>
  <si>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</si>
  <si>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</si>
  <si>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</si>
  <si>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</si>
  <si>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</si>
  <si>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</si>
  <si>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</si>
  <si>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</si>
  <si>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</si>
  <si>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</si>
  <si>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</si>
  <si>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</si>
  <si>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</si>
  <si>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</si>
  <si>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</si>
  <si>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</si>
  <si>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</si>
  <si>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</si>
  <si>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</si>
  <si>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</si>
  <si>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</si>
  <si>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</si>
  <si>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</si>
  <si>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</si>
  <si>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</si>
  <si>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</si>
  <si>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</si>
  <si>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</si>
  <si>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</si>
  <si>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</si>
  <si>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</si>
  <si>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</si>
  <si>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</si>
  <si>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</si>
  <si>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</si>
  <si>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</si>
  <si>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</si>
  <si>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</si>
  <si>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</si>
  <si>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</si>
  <si>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</si>
  <si>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</si>
  <si>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</si>
  <si>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</si>
  <si>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</si>
  <si>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</si>
  <si>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</si>
  <si>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</si>
  <si>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</si>
  <si>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</si>
  <si>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</si>
  <si>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</si>
  <si>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</si>
  <si>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</si>
  <si>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</si>
  <si>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</si>
  <si>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</si>
  <si>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</si>
  <si>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</si>
  <si>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</si>
  <si>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</si>
  <si>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</si>
  <si>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</si>
  <si>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</si>
  <si>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</si>
  <si>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</si>
  <si>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</si>
  <si>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</si>
  <si>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</si>
  <si>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</si>
  <si>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</si>
  <si>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</si>
  <si>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</si>
  <si>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</si>
  <si>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</si>
  <si>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</si>
  <si>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</si>
  <si>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</si>
  <si>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</si>
  <si>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</si>
  <si>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</si>
  <si>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</si>
  <si>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</si>
  <si>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</si>
  <si>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</si>
  <si>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</si>
  <si>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</si>
  <si>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</si>
  <si>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</si>
  <si>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</si>
  <si>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</si>
  <si>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</si>
  <si>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</si>
  <si>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</si>
  <si>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</si>
  <si>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</si>
  <si>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</si>
  <si>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</si>
  <si>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</si>
  <si>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</si>
  <si>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</si>
  <si>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</si>
  <si>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</si>
  <si>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</si>
  <si>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</si>
  <si>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</si>
  <si>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</si>
  <si>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</si>
  <si>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</si>
  <si>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</si>
  <si>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</si>
  <si>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</si>
  <si>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</si>
  <si>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</si>
  <si>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</si>
  <si>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</si>
  <si>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</si>
  <si>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</si>
  <si>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</si>
  <si>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</si>
  <si>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</si>
  <si>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</si>
  <si>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</si>
  <si>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</si>
  <si>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</si>
  <si>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</si>
  <si>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</si>
  <si>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</si>
  <si>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</si>
  <si>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</si>
  <si>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</si>
  <si>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</si>
  <si>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</si>
  <si>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</si>
  <si>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</si>
  <si>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</si>
  <si>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</si>
  <si>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</si>
  <si>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</si>
  <si>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</si>
  <si>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</si>
  <si>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</si>
  <si>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</si>
  <si>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</si>
  <si>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</si>
  <si>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</si>
  <si>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</si>
  <si>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</si>
  <si>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</si>
  <si>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</si>
  <si>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</si>
  <si>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</si>
  <si>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</si>
  <si>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</si>
  <si>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</si>
  <si>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</si>
  <si>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</si>
  <si>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</si>
  <si>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</si>
  <si>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</si>
  <si>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</si>
  <si>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</si>
  <si>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</si>
  <si>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</si>
  <si>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</si>
  <si>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</si>
  <si>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</si>
  <si>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</si>
  <si>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</si>
  <si>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</si>
  <si>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</si>
  <si>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</si>
  <si>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</si>
  <si>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</si>
  <si>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</si>
  <si>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</si>
  <si>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</si>
  <si>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</si>
  <si>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</si>
  <si>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</si>
  <si>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</si>
  <si>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</si>
  <si>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</si>
  <si>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</si>
  <si>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</si>
  <si>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</si>
  <si>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</si>
  <si>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</si>
  <si>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</si>
  <si>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</si>
  <si>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</si>
  <si>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</si>
  <si>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</si>
  <si>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</si>
  <si>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</si>
  <si>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</si>
  <si>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</si>
  <si>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</si>
  <si>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</si>
  <si>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</si>
  <si>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</si>
  <si>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</si>
  <si>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</si>
  <si>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</si>
  <si>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</si>
  <si>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</si>
  <si>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</si>
  <si>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</si>
  <si>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</si>
  <si>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</si>
  <si>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</si>
  <si>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</si>
  <si>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</si>
  <si>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</si>
  <si>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</si>
  <si>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</si>
  <si>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</si>
  <si>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</si>
  <si>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</si>
  <si>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</si>
  <si>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</si>
  <si>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</si>
  <si>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</si>
  <si>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</si>
  <si>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</si>
  <si>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</si>
  <si>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</si>
  <si>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</si>
  <si>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</si>
  <si>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</si>
  <si>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</si>
  <si>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</si>
  <si>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</si>
  <si>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</si>
  <si>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</si>
  <si>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</si>
  <si>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</si>
  <si>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</si>
  <si>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</si>
  <si>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</si>
  <si>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</si>
  <si>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</si>
  <si>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</si>
  <si>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</si>
  <si>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</si>
  <si>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</si>
  <si>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</si>
  <si>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</si>
  <si>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</si>
  <si>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</si>
  <si>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</si>
  <si>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</si>
  <si>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</si>
  <si>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</si>
  <si>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</si>
  <si>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</si>
  <si>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</si>
  <si>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</si>
  <si>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</si>
  <si>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</si>
  <si>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</si>
  <si>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</si>
  <si>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</si>
  <si>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</si>
  <si>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</si>
  <si>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</si>
  <si>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</si>
  <si>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</si>
  <si>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</si>
  <si>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</si>
  <si>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</si>
  <si>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</si>
  <si>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</si>
  <si>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</si>
  <si>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</si>
  <si>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</si>
  <si>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</si>
  <si>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</si>
  <si>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</si>
  <si>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</si>
  <si>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</si>
  <si>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</si>
  <si>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</si>
  <si>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</si>
  <si>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</si>
  <si>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</si>
  <si>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</si>
  <si>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</si>
  <si>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</si>
  <si>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</si>
  <si>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</si>
  <si>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</si>
  <si>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</si>
  <si>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</si>
  <si>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</si>
  <si>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</si>
  <si>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</si>
  <si>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</si>
  <si>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</si>
  <si>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</si>
  <si>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В.Эмирова</t>
  </si>
  <si>
    <t>каменный</t>
  </si>
  <si>
    <t>50</t>
  </si>
  <si>
    <t>0</t>
  </si>
  <si>
    <t>жилое</t>
  </si>
  <si>
    <t>СУЛЕЙМАНОВА</t>
  </si>
  <si>
    <t>ШУГАЕВ</t>
  </si>
  <si>
    <t>ЗУБЕНКО</t>
  </si>
  <si>
    <t>БУТАЕВА</t>
  </si>
  <si>
    <t>ТЕМИРБЕКОВА</t>
  </si>
  <si>
    <t>ХИЗРИЕВАЗ</t>
  </si>
  <si>
    <t>ГАСАНОВА</t>
  </si>
  <si>
    <t>ПОПОВА</t>
  </si>
  <si>
    <t>ГАСАНОВ</t>
  </si>
  <si>
    <t>КУРБАНОВ</t>
  </si>
  <si>
    <t>ГАДЖИЕВ</t>
  </si>
  <si>
    <t>ЗАГИРОВА</t>
  </si>
  <si>
    <t>СЕДИНА</t>
  </si>
  <si>
    <t>ДМИТРЯН</t>
  </si>
  <si>
    <t>МОКИЙ</t>
  </si>
  <si>
    <t>ШАХАБУТИНОВА</t>
  </si>
  <si>
    <t>ГВОЗДЕВА</t>
  </si>
  <si>
    <t>КУРБАНОВА</t>
  </si>
  <si>
    <t>МУСАЕВА</t>
  </si>
  <si>
    <t>ПИРБУДАГОВА</t>
  </si>
  <si>
    <t>МУЛЮКИНА</t>
  </si>
  <si>
    <t>МУХАМЕДОВА</t>
  </si>
  <si>
    <t>ЧУВСТВИНА</t>
  </si>
  <si>
    <t>АЛИЕВА</t>
  </si>
  <si>
    <t>ГУСЕЙНОВА</t>
  </si>
  <si>
    <t>МУРТАЗАЛИЕВА</t>
  </si>
  <si>
    <t>ГУНИЕВ</t>
  </si>
  <si>
    <t>КИЛЕСХАНОВА</t>
  </si>
  <si>
    <t>МАЛИКОВА</t>
  </si>
  <si>
    <t>САДЫКОВ</t>
  </si>
  <si>
    <t>ИДАРМАЧЕВА</t>
  </si>
  <si>
    <t>МУСТАФАЕВ</t>
  </si>
  <si>
    <t>ШИГАЕВА</t>
  </si>
  <si>
    <t>ПОЛТОРИХИНА</t>
  </si>
  <si>
    <t>АЛИЕВ</t>
  </si>
  <si>
    <t>МАГОМЕДСАЛАМОВА</t>
  </si>
  <si>
    <t>МОРОЗОВА</t>
  </si>
  <si>
    <t>МАГОМЕДОВ</t>
  </si>
  <si>
    <t>БУРЛАКОВ</t>
  </si>
  <si>
    <t>ДЖАНАЕВА</t>
  </si>
  <si>
    <t>МАГОМЕДОВА</t>
  </si>
  <si>
    <t>МАГОМАЕВА</t>
  </si>
  <si>
    <t>ИРГАШЕВА</t>
  </si>
  <si>
    <t>САДОВСКАЯ</t>
  </si>
  <si>
    <t>ремонт подвалов</t>
  </si>
  <si>
    <t>не признан</t>
  </si>
  <si>
    <t>С</t>
  </si>
  <si>
    <t>нет данных</t>
  </si>
  <si>
    <t>ea469794-0236-475f-aeb1-5ff6e0a742f3</t>
  </si>
  <si>
    <t>1960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</si>
  <si>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</si>
  <si>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</si>
  <si>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</si>
  <si>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</si>
  <si>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</si>
  <si>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</si>
  <si>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</si>
  <si>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</si>
  <si>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</si>
  <si>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</si>
  <si>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проводился кап ремонт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</si>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</sst>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35" fillId="2" borderId="19" xfId="0" applyFont="1" applyFill="1" applyBorder="1" applyAlignment="1">
      <alignment vertical="top" wrapText="1" inden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562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39" t="s">
        <v>184</v>
      </c>
      <c r="C7" s="140"/>
      <c r="D7" s="141"/>
    </row>
    <row r="8" spans="1:4" s="25" customFormat="1" ht="26.25" thickBot="1">
      <c r="A8" s="7" t="s">
        <v>185</v>
      </c>
      <c r="B8" s="30" t="s">
        <v>209</v>
      </c>
      <c r="C8" s="110" t="s">
        <v>584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06" t="s">
        <v>585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06">
        <v>19</v>
      </c>
      <c r="D10" s="32" t="s">
        <v>207</v>
      </c>
    </row>
    <row r="11" spans="1:4" s="25" customFormat="1" ht="27" thickTop="1" thickBot="1">
      <c r="A11" s="7" t="s">
        <v>188</v>
      </c>
      <c r="B11" s="30" t="s">
        <v>212</v>
      </c>
      <c r="C11" s="113" t="s">
        <v>638</v>
      </c>
      <c r="D11" s="32" t="s">
        <v>208</v>
      </c>
    </row>
    <row r="12" spans="1:4" s="25" customFormat="1" ht="64.5" thickTop="1">
      <c r="A12" s="7" t="s">
        <v>189</v>
      </c>
      <c r="B12" s="30" t="s">
        <v>8</v>
      </c>
      <c r="C12" s="31" t="s">
        <v>637</v>
      </c>
      <c r="D12" s="32" t="s">
        <v>9</v>
      </c>
    </row>
    <row r="13" spans="1:4" s="25" customFormat="1" ht="51">
      <c r="A13" s="47" t="s">
        <v>190</v>
      </c>
      <c r="B13" s="69" t="s">
        <v>10</v>
      </c>
      <c r="C13" s="31" t="s">
        <v>637</v>
      </c>
      <c r="D13" s="70" t="s">
        <v>11</v>
      </c>
    </row>
    <row r="14" spans="1:4" s="25" customFormat="1" ht="51">
      <c r="A14" s="71" t="s">
        <v>267</v>
      </c>
      <c r="B14" s="72" t="s">
        <v>492</v>
      </c>
      <c r="C14" s="31" t="s">
        <v>637</v>
      </c>
      <c r="D14" s="73" t="s">
        <v>493</v>
      </c>
    </row>
    <row r="15" spans="1:4" s="25" customFormat="1" ht="25.5">
      <c r="A15" s="71" t="s">
        <v>268</v>
      </c>
      <c r="B15" s="72" t="s">
        <v>490</v>
      </c>
      <c r="C15" s="31" t="s">
        <v>639</v>
      </c>
      <c r="D15" s="73" t="s">
        <v>491</v>
      </c>
    </row>
    <row r="16" spans="1:4" s="25" customFormat="1">
      <c r="A16" s="45" t="s">
        <v>191</v>
      </c>
      <c r="B16" s="129" t="s">
        <v>12</v>
      </c>
      <c r="C16" s="130"/>
      <c r="D16" s="131"/>
    </row>
    <row r="17" spans="1:11" s="25" customFormat="1" ht="39" thickBot="1">
      <c r="A17" s="7" t="s">
        <v>192</v>
      </c>
      <c r="B17" s="30" t="s">
        <v>14</v>
      </c>
      <c r="C17" s="111" t="s">
        <v>586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12" t="s">
        <v>401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09">
        <v>1942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09">
        <v>4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09">
        <v>4</v>
      </c>
      <c r="D21" s="32" t="s">
        <v>24</v>
      </c>
    </row>
    <row r="22" spans="1:11" s="25" customFormat="1" ht="15.75" thickBot="1">
      <c r="A22" s="7" t="s">
        <v>197</v>
      </c>
      <c r="B22" s="33" t="s">
        <v>25</v>
      </c>
      <c r="C22" s="109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198</v>
      </c>
      <c r="B23" s="33" t="s">
        <v>27</v>
      </c>
      <c r="C23" s="109">
        <v>4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09">
        <v>125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09">
        <v>134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09">
        <v>50</v>
      </c>
      <c r="D26" s="32" t="s">
        <v>26</v>
      </c>
    </row>
    <row r="27" spans="1:11" s="25" customFormat="1" ht="15.75" thickBot="1">
      <c r="A27" s="7" t="s">
        <v>202</v>
      </c>
      <c r="B27" s="30" t="s">
        <v>32</v>
      </c>
      <c r="C27" s="109" t="s">
        <v>354</v>
      </c>
      <c r="D27" s="32" t="s">
        <v>33</v>
      </c>
    </row>
    <row r="28" spans="1:11" s="25" customFormat="1" ht="15.75" thickBot="1">
      <c r="A28" s="7" t="s">
        <v>327</v>
      </c>
      <c r="B28" s="30" t="s">
        <v>500</v>
      </c>
      <c r="C28" s="109" t="s">
        <v>354</v>
      </c>
      <c r="D28" s="32" t="s">
        <v>250</v>
      </c>
    </row>
    <row r="29" spans="1:11" s="25" customFormat="1" ht="15.75" thickBot="1">
      <c r="A29" s="7" t="s">
        <v>494</v>
      </c>
      <c r="B29" s="30" t="s">
        <v>498</v>
      </c>
      <c r="C29" s="109">
        <v>14</v>
      </c>
      <c r="D29" s="32" t="s">
        <v>497</v>
      </c>
    </row>
    <row r="30" spans="1:11" s="25" customFormat="1" ht="15.75" thickBot="1">
      <c r="A30" s="7" t="s">
        <v>499</v>
      </c>
      <c r="B30" s="30" t="s">
        <v>495</v>
      </c>
      <c r="C30" s="109">
        <v>60</v>
      </c>
      <c r="D30" s="32" t="s">
        <v>497</v>
      </c>
    </row>
    <row r="31" spans="1:11" s="25" customFormat="1" ht="15.75" thickBot="1">
      <c r="A31" s="7" t="s">
        <v>501</v>
      </c>
      <c r="B31" s="30" t="s">
        <v>496</v>
      </c>
      <c r="C31" s="109">
        <v>11</v>
      </c>
      <c r="D31" s="32" t="s">
        <v>497</v>
      </c>
    </row>
    <row r="32" spans="1:11" s="25" customFormat="1" ht="51.75" thickBot="1">
      <c r="A32" s="7" t="s">
        <v>515</v>
      </c>
      <c r="B32" s="30" t="s">
        <v>34</v>
      </c>
      <c r="C32" s="109">
        <v>2337</v>
      </c>
      <c r="D32" s="32" t="s">
        <v>35</v>
      </c>
    </row>
    <row r="33" spans="1:4" s="25" customFormat="1">
      <c r="A33" s="46" t="s">
        <v>203</v>
      </c>
      <c r="B33" s="132" t="s">
        <v>36</v>
      </c>
      <c r="C33" s="132"/>
      <c r="D33" s="133"/>
    </row>
    <row r="34" spans="1:4" s="25" customFormat="1">
      <c r="A34" s="37" t="s">
        <v>204</v>
      </c>
      <c r="B34" s="33" t="s">
        <v>37</v>
      </c>
      <c r="C34" s="34" t="s">
        <v>588</v>
      </c>
      <c r="D34" s="32" t="s">
        <v>38</v>
      </c>
    </row>
    <row r="35" spans="1:4" s="25" customFormat="1">
      <c r="A35" s="38" t="s">
        <v>205</v>
      </c>
      <c r="B35" s="33" t="s">
        <v>39</v>
      </c>
      <c r="C35" s="31" t="s">
        <v>588</v>
      </c>
      <c r="D35" s="32" t="s">
        <v>38</v>
      </c>
    </row>
    <row r="36" spans="1:4" s="25" customFormat="1" ht="15.75" thickBot="1">
      <c r="A36" s="46" t="s">
        <v>13</v>
      </c>
      <c r="B36" s="142" t="s">
        <v>40</v>
      </c>
      <c r="C36" s="132"/>
      <c r="D36" s="133"/>
    </row>
    <row r="37" spans="1:4" s="25" customFormat="1" ht="15.75" thickBot="1">
      <c r="A37" s="10" t="s">
        <v>213</v>
      </c>
      <c r="B37" s="35" t="s">
        <v>41</v>
      </c>
      <c r="C37" s="112">
        <v>660</v>
      </c>
      <c r="D37" s="36" t="s">
        <v>38</v>
      </c>
    </row>
    <row r="38" spans="1:4" s="25" customFormat="1" ht="15.75" thickBot="1">
      <c r="A38" s="7" t="s">
        <v>214</v>
      </c>
      <c r="B38" s="30" t="s">
        <v>42</v>
      </c>
      <c r="C38" s="109">
        <v>0</v>
      </c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09">
        <v>660</v>
      </c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09">
        <v>0</v>
      </c>
      <c r="D40" s="32" t="s">
        <v>38</v>
      </c>
    </row>
    <row r="41" spans="1:4" s="25" customFormat="1" ht="15.75" thickBot="1">
      <c r="A41" s="7" t="s">
        <v>217</v>
      </c>
      <c r="B41" s="30" t="s">
        <v>45</v>
      </c>
      <c r="C41" s="109">
        <v>660</v>
      </c>
      <c r="D41" s="32" t="s">
        <v>38</v>
      </c>
    </row>
    <row r="42" spans="1:4" s="25" customFormat="1" ht="15.75" thickBot="1">
      <c r="A42" s="7" t="s">
        <v>218</v>
      </c>
      <c r="B42" s="30" t="s">
        <v>46</v>
      </c>
      <c r="C42" s="109">
        <v>660</v>
      </c>
      <c r="D42" s="32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7" t="s">
        <v>219</v>
      </c>
      <c r="B44" s="30" t="s">
        <v>48</v>
      </c>
      <c r="C44" s="42" t="s">
        <v>587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42" t="s">
        <v>587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2" t="s">
        <v>588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42" t="s">
        <v>588</v>
      </c>
      <c r="D47" s="32" t="s">
        <v>55</v>
      </c>
    </row>
    <row r="48" spans="1:4" s="25" customFormat="1">
      <c r="A48" s="28" t="s">
        <v>19</v>
      </c>
      <c r="B48" s="143" t="s">
        <v>74</v>
      </c>
      <c r="C48" s="132"/>
      <c r="D48" s="133"/>
    </row>
    <row r="49" spans="1:4" s="25" customFormat="1" ht="63.75">
      <c r="A49" s="7" t="s">
        <v>223</v>
      </c>
      <c r="B49" s="30" t="s">
        <v>75</v>
      </c>
      <c r="C49" s="31" t="s">
        <v>588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588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588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588</v>
      </c>
      <c r="D52" s="32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230</v>
      </c>
      <c r="B55" s="30" t="s">
        <v>58</v>
      </c>
      <c r="C55" s="31" t="s">
        <v>637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1" t="s">
        <v>637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1" t="s">
        <v>637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1" t="s">
        <v>637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1" t="s">
        <v>637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1" t="s">
        <v>637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1" t="s">
        <v>637</v>
      </c>
      <c r="D61" s="32" t="s">
        <v>59</v>
      </c>
    </row>
    <row r="62" spans="1:4" s="25" customFormat="1">
      <c r="A62" s="28" t="s">
        <v>236</v>
      </c>
      <c r="B62" s="143" t="s">
        <v>66</v>
      </c>
      <c r="C62" s="132"/>
      <c r="D62" s="133"/>
    </row>
    <row r="63" spans="1:4" s="25" customFormat="1" ht="25.5">
      <c r="A63" s="7" t="s">
        <v>237</v>
      </c>
      <c r="B63" s="30" t="s">
        <v>60</v>
      </c>
      <c r="C63" s="42" t="s">
        <v>588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2" t="s">
        <v>588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2" t="s">
        <v>588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2" t="s">
        <v>588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2" t="s">
        <v>588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2" t="s">
        <v>588</v>
      </c>
      <c r="D68" s="32" t="s">
        <v>59</v>
      </c>
    </row>
    <row r="69" spans="1:4" s="25" customFormat="1">
      <c r="A69" s="28" t="s">
        <v>242</v>
      </c>
      <c r="B69" s="143" t="s">
        <v>67</v>
      </c>
      <c r="C69" s="132"/>
      <c r="D69" s="133"/>
    </row>
    <row r="70" spans="1:4" s="25" customFormat="1">
      <c r="A70" s="7" t="s">
        <v>243</v>
      </c>
      <c r="B70" s="33" t="s">
        <v>68</v>
      </c>
      <c r="C70" s="42" t="s">
        <v>588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2" t="s">
        <v>588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2" t="s">
        <v>588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2" t="s">
        <v>588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2" t="s">
        <v>588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19" workbookViewId="0">
      <selection activeCell="B54" sqref="B54:B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4" t="s">
        <v>348</v>
      </c>
      <c r="D3" s="62" t="s">
        <v>349</v>
      </c>
      <c r="E3" s="62" t="s">
        <v>350</v>
      </c>
    </row>
    <row r="4" spans="1:5">
      <c r="A4">
        <v>1</v>
      </c>
      <c r="B4" s="61" t="s">
        <v>589</v>
      </c>
      <c r="C4" t="s">
        <v>590</v>
      </c>
      <c r="D4">
        <v>51.9</v>
      </c>
      <c r="E4">
        <v>51.9</v>
      </c>
    </row>
    <row r="5" spans="1:5">
      <c r="A5">
        <v>2</v>
      </c>
      <c r="B5" s="61" t="s">
        <v>589</v>
      </c>
      <c r="C5" t="s">
        <v>591</v>
      </c>
      <c r="D5">
        <v>51.9</v>
      </c>
      <c r="E5">
        <v>51.9</v>
      </c>
    </row>
    <row r="6" spans="1:5">
      <c r="A6">
        <v>3</v>
      </c>
      <c r="B6" s="61" t="s">
        <v>589</v>
      </c>
      <c r="C6" t="s">
        <v>592</v>
      </c>
      <c r="D6">
        <v>40</v>
      </c>
      <c r="E6">
        <v>40</v>
      </c>
    </row>
    <row r="7" spans="1:5">
      <c r="A7">
        <v>4</v>
      </c>
      <c r="B7" s="61" t="s">
        <v>589</v>
      </c>
      <c r="C7" t="s">
        <v>593</v>
      </c>
      <c r="D7">
        <v>20</v>
      </c>
      <c r="E7">
        <v>20</v>
      </c>
    </row>
    <row r="8" spans="1:5">
      <c r="A8">
        <v>5</v>
      </c>
      <c r="B8" s="61" t="s">
        <v>589</v>
      </c>
      <c r="C8" t="s">
        <v>594</v>
      </c>
      <c r="D8">
        <v>40.9</v>
      </c>
      <c r="E8">
        <v>40.9</v>
      </c>
    </row>
    <row r="9" spans="1:5">
      <c r="A9">
        <v>6</v>
      </c>
      <c r="B9" s="61" t="s">
        <v>589</v>
      </c>
      <c r="C9" t="s">
        <v>595</v>
      </c>
      <c r="D9">
        <v>40</v>
      </c>
      <c r="E9">
        <v>40</v>
      </c>
    </row>
    <row r="10" spans="1:5">
      <c r="A10">
        <v>7</v>
      </c>
      <c r="B10" s="61" t="s">
        <v>589</v>
      </c>
      <c r="C10" t="s">
        <v>596</v>
      </c>
      <c r="D10">
        <v>39.799999999999997</v>
      </c>
      <c r="E10">
        <v>39.799999999999997</v>
      </c>
    </row>
    <row r="11" spans="1:5">
      <c r="A11">
        <v>8</v>
      </c>
      <c r="B11" s="61" t="s">
        <v>589</v>
      </c>
      <c r="C11" t="s">
        <v>597</v>
      </c>
      <c r="D11">
        <v>42</v>
      </c>
      <c r="E11">
        <v>42</v>
      </c>
    </row>
    <row r="12" spans="1:5">
      <c r="A12">
        <v>9</v>
      </c>
      <c r="B12" s="61" t="s">
        <v>589</v>
      </c>
      <c r="C12" t="s">
        <v>598</v>
      </c>
      <c r="D12">
        <v>41</v>
      </c>
      <c r="E12">
        <v>41</v>
      </c>
    </row>
    <row r="13" spans="1:5">
      <c r="A13">
        <v>10</v>
      </c>
      <c r="B13" s="61" t="s">
        <v>589</v>
      </c>
      <c r="C13" t="s">
        <v>599</v>
      </c>
      <c r="D13">
        <v>38</v>
      </c>
      <c r="E13">
        <v>38</v>
      </c>
    </row>
    <row r="14" spans="1:5">
      <c r="A14">
        <v>11</v>
      </c>
      <c r="B14" s="61" t="s">
        <v>589</v>
      </c>
      <c r="C14" t="s">
        <v>600</v>
      </c>
      <c r="D14">
        <v>41.9</v>
      </c>
      <c r="E14">
        <v>41.9</v>
      </c>
    </row>
    <row r="15" spans="1:5">
      <c r="A15">
        <v>12</v>
      </c>
      <c r="B15" s="61" t="s">
        <v>589</v>
      </c>
      <c r="C15" t="s">
        <v>601</v>
      </c>
      <c r="D15">
        <v>19.100000000000001</v>
      </c>
      <c r="E15">
        <v>19.100000000000001</v>
      </c>
    </row>
    <row r="16" spans="1:5">
      <c r="A16">
        <v>13</v>
      </c>
      <c r="B16" s="61" t="s">
        <v>589</v>
      </c>
      <c r="C16" t="s">
        <v>602</v>
      </c>
      <c r="D16">
        <v>20.399999999999999</v>
      </c>
      <c r="E16">
        <v>20.399999999999999</v>
      </c>
    </row>
    <row r="17" spans="1:5">
      <c r="A17">
        <v>14</v>
      </c>
      <c r="B17" s="61" t="s">
        <v>589</v>
      </c>
      <c r="C17" t="s">
        <v>600</v>
      </c>
      <c r="D17">
        <v>40</v>
      </c>
      <c r="E17">
        <v>40</v>
      </c>
    </row>
    <row r="18" spans="1:5">
      <c r="A18">
        <v>15</v>
      </c>
      <c r="B18" s="61" t="s">
        <v>589</v>
      </c>
      <c r="C18" t="s">
        <v>600</v>
      </c>
      <c r="D18">
        <v>39</v>
      </c>
      <c r="E18">
        <v>39</v>
      </c>
    </row>
    <row r="19" spans="1:5">
      <c r="A19">
        <v>16</v>
      </c>
      <c r="B19" s="61" t="s">
        <v>589</v>
      </c>
      <c r="C19" t="s">
        <v>603</v>
      </c>
      <c r="D19">
        <v>40.4</v>
      </c>
      <c r="E19">
        <v>40.4</v>
      </c>
    </row>
    <row r="20" spans="1:5">
      <c r="A20">
        <v>17</v>
      </c>
      <c r="B20" s="61" t="s">
        <v>589</v>
      </c>
      <c r="C20" t="s">
        <v>604</v>
      </c>
      <c r="D20">
        <v>19.399999999999999</v>
      </c>
      <c r="E20">
        <v>19.399999999999999</v>
      </c>
    </row>
    <row r="21" spans="1:5">
      <c r="A21">
        <v>18</v>
      </c>
      <c r="B21" s="61" t="s">
        <v>589</v>
      </c>
      <c r="C21" t="s">
        <v>605</v>
      </c>
      <c r="D21">
        <v>16.899999999999999</v>
      </c>
      <c r="E21">
        <v>16.899999999999999</v>
      </c>
    </row>
    <row r="22" spans="1:5">
      <c r="A22">
        <v>19</v>
      </c>
      <c r="B22" s="61" t="s">
        <v>589</v>
      </c>
      <c r="C22" t="s">
        <v>606</v>
      </c>
      <c r="D22">
        <v>36.5</v>
      </c>
      <c r="E22">
        <v>36.5</v>
      </c>
    </row>
    <row r="23" spans="1:5">
      <c r="A23">
        <v>20</v>
      </c>
      <c r="B23" s="61" t="s">
        <v>589</v>
      </c>
      <c r="C23" t="s">
        <v>607</v>
      </c>
      <c r="D23">
        <v>39.799999999999997</v>
      </c>
      <c r="E23">
        <v>39.799999999999997</v>
      </c>
    </row>
    <row r="24" spans="1:5">
      <c r="A24">
        <v>21</v>
      </c>
      <c r="B24" s="61" t="s">
        <v>589</v>
      </c>
      <c r="C24" t="s">
        <v>608</v>
      </c>
      <c r="D24">
        <v>46.8</v>
      </c>
      <c r="E24">
        <v>46.8</v>
      </c>
    </row>
    <row r="25" spans="1:5">
      <c r="A25">
        <v>22</v>
      </c>
      <c r="B25" s="61" t="s">
        <v>589</v>
      </c>
      <c r="C25" t="s">
        <v>609</v>
      </c>
      <c r="D25">
        <v>46.6</v>
      </c>
      <c r="E25">
        <v>46.6</v>
      </c>
    </row>
    <row r="26" spans="1:5">
      <c r="A26">
        <v>23</v>
      </c>
      <c r="B26" s="61" t="s">
        <v>589</v>
      </c>
      <c r="C26" t="s">
        <v>607</v>
      </c>
      <c r="D26">
        <v>46.9</v>
      </c>
      <c r="E26">
        <v>46.9</v>
      </c>
    </row>
    <row r="27" spans="1:5">
      <c r="A27">
        <v>24</v>
      </c>
      <c r="B27" s="61" t="s">
        <v>589</v>
      </c>
      <c r="C27" t="s">
        <v>610</v>
      </c>
      <c r="D27">
        <v>35</v>
      </c>
      <c r="E27">
        <v>35</v>
      </c>
    </row>
    <row r="28" spans="1:5">
      <c r="A28">
        <v>25</v>
      </c>
      <c r="B28" s="61" t="s">
        <v>589</v>
      </c>
      <c r="C28" t="s">
        <v>611</v>
      </c>
      <c r="D28">
        <v>50</v>
      </c>
      <c r="E28">
        <v>50</v>
      </c>
    </row>
    <row r="29" spans="1:5">
      <c r="A29">
        <v>26</v>
      </c>
      <c r="B29" s="61" t="s">
        <v>589</v>
      </c>
      <c r="C29" t="s">
        <v>612</v>
      </c>
      <c r="D29">
        <v>38.9</v>
      </c>
      <c r="E29">
        <v>38.9</v>
      </c>
    </row>
    <row r="30" spans="1:5">
      <c r="A30">
        <v>27</v>
      </c>
      <c r="B30" s="61" t="s">
        <v>589</v>
      </c>
      <c r="C30" t="s">
        <v>613</v>
      </c>
      <c r="D30">
        <v>63.9</v>
      </c>
      <c r="E30">
        <v>63.9</v>
      </c>
    </row>
    <row r="31" spans="1:5">
      <c r="A31">
        <v>28</v>
      </c>
      <c r="B31" s="61" t="s">
        <v>589</v>
      </c>
      <c r="C31" t="s">
        <v>614</v>
      </c>
      <c r="D31">
        <v>48.5</v>
      </c>
      <c r="E31">
        <v>48.5</v>
      </c>
    </row>
    <row r="32" spans="1:5">
      <c r="A32">
        <v>29</v>
      </c>
      <c r="B32" s="61" t="s">
        <v>589</v>
      </c>
      <c r="C32" t="s">
        <v>615</v>
      </c>
      <c r="D32">
        <v>49.7</v>
      </c>
      <c r="E32">
        <v>49.7</v>
      </c>
    </row>
    <row r="33" spans="1:5">
      <c r="A33">
        <v>30</v>
      </c>
      <c r="B33" s="61" t="s">
        <v>589</v>
      </c>
      <c r="C33" t="s">
        <v>616</v>
      </c>
      <c r="D33">
        <v>48.5</v>
      </c>
      <c r="E33">
        <v>48.5</v>
      </c>
    </row>
    <row r="34" spans="1:5">
      <c r="A34">
        <v>31</v>
      </c>
      <c r="B34" s="61" t="s">
        <v>589</v>
      </c>
      <c r="C34" t="s">
        <v>617</v>
      </c>
      <c r="D34">
        <v>48.6</v>
      </c>
      <c r="E34">
        <v>48.6</v>
      </c>
    </row>
    <row r="35" spans="1:5">
      <c r="A35">
        <v>32</v>
      </c>
      <c r="B35" s="61" t="s">
        <v>589</v>
      </c>
      <c r="C35" t="s">
        <v>618</v>
      </c>
      <c r="D35">
        <v>41.6</v>
      </c>
      <c r="E35">
        <v>41.6</v>
      </c>
    </row>
    <row r="36" spans="1:5">
      <c r="A36">
        <v>33</v>
      </c>
      <c r="B36" s="61" t="s">
        <v>589</v>
      </c>
      <c r="C36" t="s">
        <v>619</v>
      </c>
      <c r="D36">
        <v>60.4</v>
      </c>
      <c r="E36">
        <v>60.4</v>
      </c>
    </row>
    <row r="37" spans="1:5">
      <c r="A37">
        <v>34</v>
      </c>
      <c r="B37" s="61" t="s">
        <v>589</v>
      </c>
      <c r="C37" t="s">
        <v>620</v>
      </c>
      <c r="D37">
        <v>11</v>
      </c>
      <c r="E37">
        <v>11</v>
      </c>
    </row>
    <row r="38" spans="1:5">
      <c r="A38">
        <v>35</v>
      </c>
      <c r="B38" s="61" t="s">
        <v>589</v>
      </c>
      <c r="C38" t="s">
        <v>621</v>
      </c>
      <c r="D38">
        <v>42.6</v>
      </c>
      <c r="E38">
        <v>42.6</v>
      </c>
    </row>
    <row r="39" spans="1:5">
      <c r="A39">
        <v>36</v>
      </c>
      <c r="B39" s="61" t="s">
        <v>589</v>
      </c>
      <c r="C39" t="s">
        <v>622</v>
      </c>
      <c r="D39">
        <v>55.7</v>
      </c>
      <c r="E39">
        <v>55.7</v>
      </c>
    </row>
    <row r="40" spans="1:5">
      <c r="A40">
        <v>37</v>
      </c>
      <c r="B40" s="61" t="s">
        <v>589</v>
      </c>
      <c r="C40" t="s">
        <v>623</v>
      </c>
      <c r="D40">
        <v>42.7</v>
      </c>
      <c r="E40">
        <v>42.7</v>
      </c>
    </row>
    <row r="41" spans="1:5">
      <c r="A41">
        <v>38</v>
      </c>
      <c r="B41" s="61" t="s">
        <v>589</v>
      </c>
      <c r="C41" t="s">
        <v>624</v>
      </c>
      <c r="D41">
        <v>32.1</v>
      </c>
      <c r="E41">
        <v>32.1</v>
      </c>
    </row>
    <row r="42" spans="1:5">
      <c r="A42">
        <v>39</v>
      </c>
      <c r="B42" s="61" t="s">
        <v>589</v>
      </c>
      <c r="C42" t="s">
        <v>625</v>
      </c>
      <c r="D42">
        <v>45.1</v>
      </c>
      <c r="E42">
        <v>45.1</v>
      </c>
    </row>
    <row r="43" spans="1:5">
      <c r="A43">
        <v>40</v>
      </c>
      <c r="B43" s="61" t="s">
        <v>589</v>
      </c>
      <c r="C43" t="s">
        <v>626</v>
      </c>
      <c r="D43">
        <v>42.4</v>
      </c>
      <c r="E43">
        <v>42.4</v>
      </c>
    </row>
    <row r="44" spans="1:5">
      <c r="A44">
        <v>41</v>
      </c>
      <c r="B44" s="61" t="s">
        <v>589</v>
      </c>
      <c r="C44" t="s">
        <v>627</v>
      </c>
      <c r="D44">
        <v>65.099999999999994</v>
      </c>
      <c r="E44">
        <v>65.099999999999994</v>
      </c>
    </row>
    <row r="45" spans="1:5">
      <c r="A45">
        <v>42</v>
      </c>
      <c r="B45" s="61" t="s">
        <v>589</v>
      </c>
      <c r="C45" t="s">
        <v>628</v>
      </c>
      <c r="D45">
        <v>46.3</v>
      </c>
      <c r="E45">
        <v>46.3</v>
      </c>
    </row>
    <row r="46" spans="1:5">
      <c r="A46">
        <v>43</v>
      </c>
      <c r="B46" s="61" t="s">
        <v>589</v>
      </c>
      <c r="C46" t="s">
        <v>629</v>
      </c>
      <c r="D46">
        <v>44.5</v>
      </c>
      <c r="E46">
        <v>44.5</v>
      </c>
    </row>
    <row r="47" spans="1:5">
      <c r="A47">
        <v>44</v>
      </c>
      <c r="B47" s="61" t="s">
        <v>589</v>
      </c>
      <c r="C47" t="s">
        <v>630</v>
      </c>
      <c r="D47">
        <v>41.7</v>
      </c>
      <c r="E47">
        <v>41.7</v>
      </c>
    </row>
    <row r="48" spans="1:5">
      <c r="A48">
        <v>45</v>
      </c>
      <c r="B48" s="61" t="s">
        <v>589</v>
      </c>
      <c r="C48" t="s">
        <v>629</v>
      </c>
      <c r="D48">
        <v>44.7</v>
      </c>
      <c r="E48">
        <v>44.7</v>
      </c>
    </row>
    <row r="49" spans="1:5">
      <c r="A49">
        <v>46</v>
      </c>
      <c r="B49" s="61" t="s">
        <v>589</v>
      </c>
      <c r="C49" t="s">
        <v>631</v>
      </c>
      <c r="D49">
        <v>46.4</v>
      </c>
      <c r="E49">
        <v>46.4</v>
      </c>
    </row>
    <row r="50" spans="1:5">
      <c r="A50">
        <v>47</v>
      </c>
      <c r="B50" s="61" t="s">
        <v>589</v>
      </c>
      <c r="C50" t="s">
        <v>632</v>
      </c>
      <c r="D50">
        <v>45.1</v>
      </c>
      <c r="E50">
        <v>45.1</v>
      </c>
    </row>
    <row r="51" spans="1:5">
      <c r="A51">
        <v>48</v>
      </c>
      <c r="B51" s="61" t="s">
        <v>589</v>
      </c>
      <c r="C51" t="s">
        <v>631</v>
      </c>
      <c r="D51">
        <v>39.6</v>
      </c>
      <c r="E51">
        <v>39.6</v>
      </c>
    </row>
    <row r="52" spans="1:5">
      <c r="A52">
        <v>49</v>
      </c>
      <c r="B52" s="61" t="s">
        <v>589</v>
      </c>
      <c r="C52" t="s">
        <v>627</v>
      </c>
      <c r="D52">
        <v>36.299999999999997</v>
      </c>
      <c r="E52">
        <v>36.299999999999997</v>
      </c>
    </row>
    <row r="53" spans="1:5">
      <c r="A53">
        <v>50</v>
      </c>
      <c r="B53" s="61" t="s">
        <v>589</v>
      </c>
      <c r="C53" t="s">
        <v>633</v>
      </c>
      <c r="D53">
        <v>36.299999999999997</v>
      </c>
      <c r="E53">
        <v>36.299999999999997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D18" sqref="D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4" t="s">
        <v>185</v>
      </c>
      <c r="B6" s="61" t="s">
        <v>387</v>
      </c>
      <c r="C6" s="61" t="s">
        <v>382</v>
      </c>
      <c r="D6" s="76" t="s">
        <v>503</v>
      </c>
    </row>
    <row r="7" spans="1:4" ht="38.25">
      <c r="A7" s="7" t="s">
        <v>186</v>
      </c>
      <c r="B7" s="75" t="s">
        <v>558</v>
      </c>
      <c r="C7" s="20" t="s">
        <v>571</v>
      </c>
      <c r="D7" s="11" t="s">
        <v>265</v>
      </c>
    </row>
    <row r="8" spans="1:4">
      <c r="A8" s="74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188</v>
      </c>
      <c r="B10" s="9" t="s">
        <v>455</v>
      </c>
      <c r="C10" s="5">
        <v>660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2021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196</v>
      </c>
      <c r="B21" s="9" t="s">
        <v>455</v>
      </c>
      <c r="C21" s="5">
        <v>870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650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204</v>
      </c>
      <c r="B27" s="9" t="s">
        <v>536</v>
      </c>
      <c r="C27" s="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272</v>
      </c>
      <c r="B32" s="9" t="s">
        <v>99</v>
      </c>
      <c r="C32" s="5">
        <v>1240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5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213</v>
      </c>
      <c r="B37" s="41" t="s">
        <v>251</v>
      </c>
      <c r="C37" s="39" t="s">
        <v>575</v>
      </c>
      <c r="D37" s="40" t="s">
        <v>250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214</v>
      </c>
      <c r="B39" s="9" t="s">
        <v>92</v>
      </c>
      <c r="C39" s="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217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634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48"/>
      <c r="B47" s="159" t="s">
        <v>109</v>
      </c>
      <c r="C47" s="160"/>
      <c r="D47" s="161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219</v>
      </c>
      <c r="B49" s="41" t="s">
        <v>251</v>
      </c>
      <c r="C49" s="39" t="s">
        <v>575</v>
      </c>
      <c r="D49" s="85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7" t="s">
        <v>508</v>
      </c>
      <c r="C51" s="77" t="s">
        <v>576</v>
      </c>
      <c r="D51" s="78" t="s">
        <v>509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222</v>
      </c>
      <c r="B53" s="9" t="s">
        <v>92</v>
      </c>
      <c r="C53" s="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5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223</v>
      </c>
      <c r="B62" s="41" t="s">
        <v>251</v>
      </c>
      <c r="C62" s="39" t="s">
        <v>575</v>
      </c>
      <c r="D62" s="40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7" t="s">
        <v>510</v>
      </c>
      <c r="C64" s="77" t="s">
        <v>576</v>
      </c>
      <c r="D64" s="78" t="s">
        <v>509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226</v>
      </c>
      <c r="B66" s="9" t="s">
        <v>92</v>
      </c>
      <c r="C66" s="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5" t="s">
        <v>580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230</v>
      </c>
      <c r="B75" s="9" t="s">
        <v>92</v>
      </c>
      <c r="C75" s="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9"/>
      <c r="B78" s="146" t="s">
        <v>98</v>
      </c>
      <c r="C78" s="146"/>
      <c r="D78" s="146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5" t="s">
        <v>581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237</v>
      </c>
      <c r="B84" s="41" t="s">
        <v>251</v>
      </c>
      <c r="C84" s="39" t="s">
        <v>575</v>
      </c>
      <c r="D84" s="40" t="s">
        <v>250</v>
      </c>
    </row>
    <row r="85" spans="1:4" ht="25.5">
      <c r="A85" s="47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9" t="s">
        <v>511</v>
      </c>
      <c r="C86" s="77" t="s">
        <v>576</v>
      </c>
      <c r="D86" s="78" t="s">
        <v>509</v>
      </c>
    </row>
    <row r="87" spans="1:4">
      <c r="A87" s="49"/>
      <c r="B87" s="146" t="s">
        <v>91</v>
      </c>
      <c r="C87" s="146"/>
      <c r="D87" s="146"/>
    </row>
    <row r="88" spans="1:4" ht="38.25">
      <c r="A88" s="7" t="s">
        <v>240</v>
      </c>
      <c r="B88" s="9" t="s">
        <v>92</v>
      </c>
      <c r="C88" s="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9"/>
      <c r="B91" s="146" t="s">
        <v>98</v>
      </c>
      <c r="C91" s="146"/>
      <c r="D91" s="146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243</v>
      </c>
      <c r="B97" s="41" t="s">
        <v>251</v>
      </c>
      <c r="C97" s="39" t="s">
        <v>575</v>
      </c>
      <c r="D97" s="40" t="s">
        <v>250</v>
      </c>
    </row>
    <row r="98" spans="1:4" ht="25.5">
      <c r="A98" s="47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1" t="s">
        <v>245</v>
      </c>
      <c r="B99" s="79" t="s">
        <v>513</v>
      </c>
      <c r="C99" s="77" t="s">
        <v>576</v>
      </c>
      <c r="D99" s="78" t="s">
        <v>509</v>
      </c>
    </row>
    <row r="100" spans="1:4">
      <c r="A100" s="49"/>
      <c r="B100" s="146" t="s">
        <v>91</v>
      </c>
      <c r="C100" s="146"/>
      <c r="D100" s="146"/>
    </row>
    <row r="101" spans="1:4" ht="38.25">
      <c r="A101" s="7" t="s">
        <v>246</v>
      </c>
      <c r="B101" s="9" t="s">
        <v>92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570</v>
      </c>
      <c r="D103" s="6" t="s">
        <v>97</v>
      </c>
    </row>
    <row r="104" spans="1:4">
      <c r="A104" s="49"/>
      <c r="B104" s="146" t="s">
        <v>98</v>
      </c>
      <c r="C104" s="146"/>
      <c r="D104" s="146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45">
      <c r="A106" s="7" t="s">
        <v>291</v>
      </c>
      <c r="B106" s="9" t="s">
        <v>102</v>
      </c>
      <c r="C106" s="5" t="s">
        <v>582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 ht="15.75" thickBot="1">
      <c r="A109" s="45" t="s">
        <v>28</v>
      </c>
      <c r="B109" s="147" t="s">
        <v>121</v>
      </c>
      <c r="C109" s="148"/>
      <c r="D109" s="149"/>
    </row>
    <row r="110" spans="1:4" ht="15.75" thickBot="1">
      <c r="A110" s="47" t="s">
        <v>247</v>
      </c>
      <c r="B110" s="9" t="s">
        <v>254</v>
      </c>
      <c r="C110" s="112">
        <v>50</v>
      </c>
      <c r="D110" s="6" t="s">
        <v>255</v>
      </c>
    </row>
    <row r="111" spans="1:4" ht="26.25" thickBot="1">
      <c r="A111" s="47" t="s">
        <v>248</v>
      </c>
      <c r="B111" s="9" t="s">
        <v>256</v>
      </c>
      <c r="C111" s="109">
        <v>0</v>
      </c>
      <c r="D111" s="6" t="s">
        <v>123</v>
      </c>
    </row>
    <row r="112" spans="1:4" ht="15.75" thickBot="1">
      <c r="A112" s="47" t="s">
        <v>293</v>
      </c>
      <c r="B112" s="9" t="s">
        <v>129</v>
      </c>
      <c r="C112" s="109"/>
      <c r="D112" s="15" t="s">
        <v>130</v>
      </c>
    </row>
    <row r="113" spans="1:4" ht="15.75" thickBot="1">
      <c r="A113" s="47" t="s">
        <v>296</v>
      </c>
      <c r="B113" s="9" t="s">
        <v>257</v>
      </c>
      <c r="C113" s="109">
        <v>50</v>
      </c>
      <c r="D113" s="6" t="s">
        <v>122</v>
      </c>
    </row>
    <row r="114" spans="1:4" ht="26.25" thickBot="1">
      <c r="A114" s="47" t="s">
        <v>297</v>
      </c>
      <c r="B114" s="9" t="s">
        <v>258</v>
      </c>
      <c r="C114" s="109">
        <v>0</v>
      </c>
      <c r="D114" s="6" t="s">
        <v>123</v>
      </c>
    </row>
    <row r="115" spans="1:4" ht="15.75" thickBot="1">
      <c r="A115" s="47" t="s">
        <v>298</v>
      </c>
      <c r="B115" s="9" t="s">
        <v>129</v>
      </c>
      <c r="C115" s="109"/>
      <c r="D115" s="15" t="s">
        <v>130</v>
      </c>
    </row>
    <row r="116" spans="1:4" ht="15.75" thickBot="1">
      <c r="A116" s="47" t="s">
        <v>299</v>
      </c>
      <c r="B116" s="9" t="s">
        <v>259</v>
      </c>
      <c r="C116" s="109">
        <v>0</v>
      </c>
      <c r="D116" s="6" t="s">
        <v>122</v>
      </c>
    </row>
    <row r="117" spans="1:4" ht="26.25" thickBot="1">
      <c r="A117" s="47" t="s">
        <v>300</v>
      </c>
      <c r="B117" s="9" t="s">
        <v>261</v>
      </c>
      <c r="C117" s="109">
        <v>0</v>
      </c>
      <c r="D117" s="6" t="s">
        <v>123</v>
      </c>
    </row>
    <row r="118" spans="1:4" ht="15.75" thickBot="1">
      <c r="A118" s="47" t="s">
        <v>301</v>
      </c>
      <c r="B118" s="9" t="s">
        <v>129</v>
      </c>
      <c r="C118" s="109"/>
      <c r="D118" s="15" t="s">
        <v>130</v>
      </c>
    </row>
    <row r="119" spans="1:4" ht="15.75" thickBot="1">
      <c r="A119" s="47" t="s">
        <v>302</v>
      </c>
      <c r="B119" s="9" t="s">
        <v>260</v>
      </c>
      <c r="C119" s="109">
        <v>50</v>
      </c>
      <c r="D119" s="6" t="s">
        <v>122</v>
      </c>
    </row>
    <row r="120" spans="1:4" ht="26.25" thickBot="1">
      <c r="A120" s="47" t="s">
        <v>303</v>
      </c>
      <c r="B120" s="9" t="s">
        <v>262</v>
      </c>
      <c r="C120" s="109">
        <v>0</v>
      </c>
      <c r="D120" s="6" t="s">
        <v>123</v>
      </c>
    </row>
    <row r="121" spans="1:4" ht="15.75" thickBot="1">
      <c r="A121" s="47" t="s">
        <v>304</v>
      </c>
      <c r="B121" s="9" t="s">
        <v>129</v>
      </c>
      <c r="C121" s="109"/>
      <c r="D121" s="15" t="s">
        <v>130</v>
      </c>
    </row>
    <row r="122" spans="1:4" s="1" customFormat="1" ht="15.75" thickBot="1">
      <c r="A122" s="47" t="s">
        <v>305</v>
      </c>
      <c r="B122" s="9" t="s">
        <v>263</v>
      </c>
      <c r="C122" s="109">
        <v>50</v>
      </c>
      <c r="D122" s="6" t="s">
        <v>122</v>
      </c>
    </row>
    <row r="123" spans="1:4" ht="26.25" thickBot="1">
      <c r="A123" s="47" t="s">
        <v>306</v>
      </c>
      <c r="B123" s="9" t="s">
        <v>264</v>
      </c>
      <c r="C123" s="109">
        <v>0</v>
      </c>
      <c r="D123" s="6" t="s">
        <v>123</v>
      </c>
    </row>
    <row r="124" spans="1:4" ht="15.75" thickBot="1">
      <c r="A124" s="47" t="s">
        <v>307</v>
      </c>
      <c r="B124" s="9" t="s">
        <v>129</v>
      </c>
      <c r="C124" s="109">
        <v>0</v>
      </c>
      <c r="D124" s="15" t="s">
        <v>130</v>
      </c>
    </row>
    <row r="125" spans="1:4">
      <c r="A125" s="28" t="s">
        <v>308</v>
      </c>
      <c r="B125" s="143" t="s">
        <v>83</v>
      </c>
      <c r="C125" s="132"/>
      <c r="D125" s="133"/>
    </row>
    <row r="126" spans="1:4" ht="63.75">
      <c r="A126" s="7" t="s">
        <v>294</v>
      </c>
      <c r="B126" s="33" t="s">
        <v>84</v>
      </c>
      <c r="C126" s="31" t="s">
        <v>636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637</v>
      </c>
      <c r="D127" s="32" t="s">
        <v>86</v>
      </c>
    </row>
    <row r="128" spans="1:4">
      <c r="A128" s="27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3" t="s">
        <v>128</v>
      </c>
      <c r="C4" s="164"/>
      <c r="D4" s="164"/>
    </row>
    <row r="5" spans="1:4">
      <c r="A5" s="55" t="s">
        <v>192</v>
      </c>
      <c r="B5" s="50" t="s">
        <v>129</v>
      </c>
      <c r="C5" s="14"/>
      <c r="D5" s="15" t="s">
        <v>130</v>
      </c>
    </row>
    <row r="6" spans="1:4">
      <c r="A6" s="55" t="s">
        <v>193</v>
      </c>
      <c r="B6" s="51" t="s">
        <v>92</v>
      </c>
      <c r="C6" s="20"/>
      <c r="D6" s="11" t="s">
        <v>93</v>
      </c>
    </row>
    <row r="7" spans="1:4">
      <c r="A7" s="55" t="s">
        <v>194</v>
      </c>
      <c r="B7" s="51" t="s">
        <v>131</v>
      </c>
      <c r="C7" s="20"/>
      <c r="D7" s="11" t="s">
        <v>132</v>
      </c>
    </row>
    <row r="8" spans="1:4">
      <c r="A8" s="55" t="s">
        <v>195</v>
      </c>
      <c r="B8" s="52" t="s">
        <v>133</v>
      </c>
      <c r="C8" s="5"/>
      <c r="D8" s="6" t="s">
        <v>26</v>
      </c>
    </row>
    <row r="9" spans="1:4">
      <c r="A9" s="55" t="s">
        <v>196</v>
      </c>
      <c r="B9" s="53" t="s">
        <v>134</v>
      </c>
      <c r="C9" s="21"/>
      <c r="D9" s="22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63" t="s">
        <v>137</v>
      </c>
      <c r="C11" s="164"/>
      <c r="D11" s="164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20"/>
      <c r="D13" s="11" t="s">
        <v>93</v>
      </c>
    </row>
    <row r="14" spans="1:4">
      <c r="A14" s="55" t="s">
        <v>270</v>
      </c>
      <c r="B14" s="51" t="s">
        <v>131</v>
      </c>
      <c r="C14" s="20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1"/>
      <c r="D16" s="22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63" t="s">
        <v>312</v>
      </c>
      <c r="C18" s="164"/>
      <c r="D18" s="164"/>
    </row>
    <row r="19" spans="1:4">
      <c r="A19" s="55" t="s">
        <v>213</v>
      </c>
      <c r="B19" s="50" t="s">
        <v>129</v>
      </c>
      <c r="C19" s="14"/>
      <c r="D19" s="15" t="s">
        <v>130</v>
      </c>
    </row>
    <row r="20" spans="1:4">
      <c r="A20" s="55" t="s">
        <v>214</v>
      </c>
      <c r="B20" s="51" t="s">
        <v>92</v>
      </c>
      <c r="C20" s="20"/>
      <c r="D20" s="11" t="s">
        <v>93</v>
      </c>
    </row>
    <row r="21" spans="1:4">
      <c r="A21" s="55" t="s">
        <v>215</v>
      </c>
      <c r="B21" s="51" t="s">
        <v>131</v>
      </c>
      <c r="C21" s="20"/>
      <c r="D21" s="11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1"/>
      <c r="D23" s="22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63" t="s">
        <v>313</v>
      </c>
      <c r="C25" s="164"/>
      <c r="D25" s="164"/>
    </row>
    <row r="26" spans="1:4">
      <c r="A26" s="55" t="s">
        <v>219</v>
      </c>
      <c r="B26" s="50" t="s">
        <v>129</v>
      </c>
      <c r="C26" s="14"/>
      <c r="D26" s="15" t="s">
        <v>130</v>
      </c>
    </row>
    <row r="27" spans="1:4">
      <c r="A27" s="55" t="s">
        <v>220</v>
      </c>
      <c r="B27" s="51" t="s">
        <v>92</v>
      </c>
      <c r="C27" s="20"/>
      <c r="D27" s="11" t="s">
        <v>93</v>
      </c>
    </row>
    <row r="28" spans="1:4">
      <c r="A28" s="55" t="s">
        <v>221</v>
      </c>
      <c r="B28" s="51" t="s">
        <v>131</v>
      </c>
      <c r="C28" s="20"/>
      <c r="D28" s="11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1"/>
      <c r="D30" s="22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63" t="s">
        <v>314</v>
      </c>
      <c r="C32" s="164"/>
      <c r="D32" s="164"/>
    </row>
    <row r="33" spans="1:4">
      <c r="A33" s="55" t="s">
        <v>223</v>
      </c>
      <c r="B33" s="50" t="s">
        <v>129</v>
      </c>
      <c r="C33" s="14"/>
      <c r="D33" s="15" t="s">
        <v>130</v>
      </c>
    </row>
    <row r="34" spans="1:4">
      <c r="A34" s="55" t="s">
        <v>224</v>
      </c>
      <c r="B34" s="51" t="s">
        <v>92</v>
      </c>
      <c r="C34" s="20"/>
      <c r="D34" s="11" t="s">
        <v>93</v>
      </c>
    </row>
    <row r="35" spans="1:4">
      <c r="A35" s="55" t="s">
        <v>225</v>
      </c>
      <c r="B35" s="51" t="s">
        <v>131</v>
      </c>
      <c r="C35" s="20"/>
      <c r="D35" s="11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1"/>
      <c r="D37" s="22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63" t="s">
        <v>315</v>
      </c>
      <c r="C39" s="164"/>
      <c r="D39" s="164"/>
    </row>
    <row r="40" spans="1:4">
      <c r="A40" s="55" t="s">
        <v>230</v>
      </c>
      <c r="B40" s="50" t="s">
        <v>129</v>
      </c>
      <c r="C40" s="14"/>
      <c r="D40" s="15" t="s">
        <v>130</v>
      </c>
    </row>
    <row r="41" spans="1:4">
      <c r="A41" s="55" t="s">
        <v>231</v>
      </c>
      <c r="B41" s="51" t="s">
        <v>92</v>
      </c>
      <c r="C41" s="20"/>
      <c r="D41" s="11" t="s">
        <v>93</v>
      </c>
    </row>
    <row r="42" spans="1:4">
      <c r="A42" s="55" t="s">
        <v>232</v>
      </c>
      <c r="B42" s="51" t="s">
        <v>131</v>
      </c>
      <c r="C42" s="20"/>
      <c r="D42" s="11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1"/>
      <c r="D44" s="22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63" t="s">
        <v>316</v>
      </c>
      <c r="C46" s="164"/>
      <c r="D46" s="164"/>
    </row>
    <row r="47" spans="1:4">
      <c r="A47" s="55" t="s">
        <v>237</v>
      </c>
      <c r="B47" s="50" t="s">
        <v>129</v>
      </c>
      <c r="C47" s="14"/>
      <c r="D47" s="15" t="s">
        <v>130</v>
      </c>
    </row>
    <row r="48" spans="1:4">
      <c r="A48" s="55" t="s">
        <v>238</v>
      </c>
      <c r="B48" s="51" t="s">
        <v>92</v>
      </c>
      <c r="C48" s="20"/>
      <c r="D48" s="11" t="s">
        <v>93</v>
      </c>
    </row>
    <row r="49" spans="1:4">
      <c r="A49" s="55" t="s">
        <v>239</v>
      </c>
      <c r="B49" s="51" t="s">
        <v>131</v>
      </c>
      <c r="C49" s="20"/>
      <c r="D49" s="11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1"/>
      <c r="D51" s="22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63" t="s">
        <v>317</v>
      </c>
      <c r="C53" s="164"/>
      <c r="D53" s="164"/>
    </row>
    <row r="54" spans="1:4">
      <c r="A54" s="55" t="s">
        <v>243</v>
      </c>
      <c r="B54" s="50" t="s">
        <v>129</v>
      </c>
      <c r="C54" s="14"/>
      <c r="D54" s="15" t="s">
        <v>130</v>
      </c>
    </row>
    <row r="55" spans="1:4">
      <c r="A55" s="55" t="s">
        <v>244</v>
      </c>
      <c r="B55" s="51" t="s">
        <v>92</v>
      </c>
      <c r="C55" s="20"/>
      <c r="D55" s="11" t="s">
        <v>93</v>
      </c>
    </row>
    <row r="56" spans="1:4">
      <c r="A56" s="55" t="s">
        <v>245</v>
      </c>
      <c r="B56" s="51" t="s">
        <v>131</v>
      </c>
      <c r="C56" s="20"/>
      <c r="D56" s="11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1"/>
      <c r="D58" s="22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63" t="s">
        <v>318</v>
      </c>
      <c r="C60" s="164"/>
      <c r="D60" s="164"/>
    </row>
    <row r="61" spans="1:4">
      <c r="A61" s="55" t="s">
        <v>247</v>
      </c>
      <c r="B61" s="50" t="s">
        <v>129</v>
      </c>
      <c r="C61" s="14"/>
      <c r="D61" s="15" t="s">
        <v>130</v>
      </c>
    </row>
    <row r="62" spans="1:4">
      <c r="A62" s="55" t="s">
        <v>248</v>
      </c>
      <c r="B62" s="51" t="s">
        <v>92</v>
      </c>
      <c r="C62" s="20"/>
      <c r="D62" s="11" t="s">
        <v>93</v>
      </c>
    </row>
    <row r="63" spans="1:4">
      <c r="A63" s="55" t="s">
        <v>293</v>
      </c>
      <c r="B63" s="51" t="s">
        <v>131</v>
      </c>
      <c r="C63" s="20"/>
      <c r="D63" s="11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1"/>
      <c r="D65" s="22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63" t="s">
        <v>319</v>
      </c>
      <c r="C67" s="164"/>
      <c r="D67" s="164"/>
    </row>
    <row r="68" spans="1:4">
      <c r="A68" s="55" t="s">
        <v>294</v>
      </c>
      <c r="B68" s="50" t="s">
        <v>129</v>
      </c>
      <c r="C68" s="14"/>
      <c r="D68" s="15" t="s">
        <v>130</v>
      </c>
    </row>
    <row r="69" spans="1:4">
      <c r="A69" s="55" t="s">
        <v>295</v>
      </c>
      <c r="B69" s="51" t="s">
        <v>92</v>
      </c>
      <c r="C69" s="20"/>
      <c r="D69" s="11" t="s">
        <v>93</v>
      </c>
    </row>
    <row r="70" spans="1:4">
      <c r="A70" s="55" t="s">
        <v>320</v>
      </c>
      <c r="B70" s="51" t="s">
        <v>131</v>
      </c>
      <c r="C70" s="20"/>
      <c r="D70" s="11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1"/>
      <c r="D72" s="22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5" t="s">
        <v>563</v>
      </c>
      <c r="D3" s="6" t="s">
        <v>140</v>
      </c>
    </row>
    <row r="4" spans="1:4" ht="60.75" thickBot="1">
      <c r="A4" s="4">
        <v>2</v>
      </c>
      <c r="B4" s="23" t="s">
        <v>141</v>
      </c>
      <c r="C4" s="106" t="s">
        <v>564</v>
      </c>
      <c r="D4" s="6" t="s">
        <v>142</v>
      </c>
    </row>
    <row r="5" spans="1:4" ht="39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6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6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6" t="s">
        <v>565</v>
      </c>
      <c r="D8" s="6" t="s">
        <v>150</v>
      </c>
    </row>
    <row r="9" spans="1:4" ht="51.75" thickBot="1">
      <c r="A9" s="4">
        <v>7</v>
      </c>
      <c r="B9" s="23" t="s">
        <v>151</v>
      </c>
      <c r="C9" s="106" t="s">
        <v>566</v>
      </c>
      <c r="D9" s="6" t="s">
        <v>152</v>
      </c>
    </row>
    <row r="10" spans="1:4" ht="26.25" thickBot="1">
      <c r="A10" s="4">
        <v>8</v>
      </c>
      <c r="B10" s="23" t="s">
        <v>153</v>
      </c>
      <c r="C10" s="106" t="s">
        <v>567</v>
      </c>
      <c r="D10" s="6" t="s">
        <v>154</v>
      </c>
    </row>
    <row r="11" spans="1:4" ht="26.25" thickBot="1">
      <c r="A11" s="4">
        <v>9</v>
      </c>
      <c r="B11" s="23" t="s">
        <v>155</v>
      </c>
      <c r="C11" s="106" t="s">
        <v>568</v>
      </c>
      <c r="D11" s="6" t="s">
        <v>156</v>
      </c>
    </row>
    <row r="12" spans="1:4" ht="51.75" thickBot="1">
      <c r="A12" s="4">
        <v>10</v>
      </c>
      <c r="B12" s="23" t="s">
        <v>157</v>
      </c>
      <c r="C12" s="106" t="s">
        <v>569</v>
      </c>
      <c r="D12" s="6" t="s">
        <v>158</v>
      </c>
    </row>
    <row r="13" spans="1:4" ht="39" thickBot="1">
      <c r="A13" s="4">
        <v>11</v>
      </c>
      <c r="B13" s="23" t="s">
        <v>159</v>
      </c>
      <c r="C13" s="106" t="s">
        <v>569</v>
      </c>
      <c r="D13" s="6" t="s">
        <v>160</v>
      </c>
    </row>
    <row r="14" spans="1:4" ht="39" thickBot="1">
      <c r="A14" s="80">
        <v>12</v>
      </c>
      <c r="B14" s="81" t="s">
        <v>161</v>
      </c>
      <c r="C14" s="107">
        <v>39034</v>
      </c>
      <c r="D14" s="22" t="s">
        <v>162</v>
      </c>
    </row>
    <row r="15" spans="1:4" ht="15.75" thickBot="1">
      <c r="A15" s="82">
        <v>13</v>
      </c>
      <c r="B15" s="83" t="s">
        <v>430</v>
      </c>
      <c r="C15" s="106" t="s">
        <v>570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116" t="s">
        <v>4</v>
      </c>
      <c r="B2" s="118" t="s">
        <v>5</v>
      </c>
      <c r="C2" s="118" t="s">
        <v>6</v>
      </c>
      <c r="D2" s="120" t="s">
        <v>7</v>
      </c>
    </row>
    <row r="3" spans="1:4" ht="12.75" customHeight="1">
      <c r="A3" s="114">
        <v>1</v>
      </c>
      <c r="B3" s="168" t="s">
        <v>164</v>
      </c>
      <c r="C3" s="168"/>
      <c r="D3" s="168"/>
    </row>
    <row r="4" spans="1:4" ht="60">
      <c r="A4" s="115" t="s">
        <v>185</v>
      </c>
      <c r="B4" s="119" t="s">
        <v>165</v>
      </c>
      <c r="C4" s="121" t="s">
        <v>654</v>
      </c>
      <c r="D4" s="117" t="s">
        <v>166</v>
      </c>
    </row>
    <row r="5" spans="1:4" ht="38.25">
      <c r="A5" s="115" t="s">
        <v>186</v>
      </c>
      <c r="B5" s="119" t="s">
        <v>143</v>
      </c>
      <c r="C5" s="122">
        <v>1220500004900</v>
      </c>
      <c r="D5" s="117" t="s">
        <v>167</v>
      </c>
    </row>
    <row r="6" spans="1:4" ht="25.5">
      <c r="A6" s="115" t="s">
        <v>187</v>
      </c>
      <c r="B6" s="119" t="s">
        <v>145</v>
      </c>
      <c r="C6" s="123" t="s">
        <v>655</v>
      </c>
      <c r="D6" s="117" t="s">
        <v>168</v>
      </c>
    </row>
    <row r="7" spans="1:4" ht="25.5">
      <c r="A7" s="115" t="s">
        <v>188</v>
      </c>
      <c r="B7" s="119" t="s">
        <v>147</v>
      </c>
      <c r="C7" s="123" t="s">
        <v>656</v>
      </c>
      <c r="D7" s="117" t="s">
        <v>148</v>
      </c>
    </row>
    <row r="8" spans="1:4" ht="30">
      <c r="A8" s="115" t="s">
        <v>189</v>
      </c>
      <c r="B8" s="119" t="s">
        <v>149</v>
      </c>
      <c r="C8" s="124" t="s">
        <v>651</v>
      </c>
      <c r="D8" s="117" t="s">
        <v>150</v>
      </c>
    </row>
    <row r="9" spans="1:4" ht="25.5">
      <c r="A9" s="115" t="s">
        <v>190</v>
      </c>
      <c r="B9" s="119" t="s">
        <v>151</v>
      </c>
      <c r="C9" s="121" t="s">
        <v>657</v>
      </c>
      <c r="D9" s="117" t="s">
        <v>169</v>
      </c>
    </row>
    <row r="10" spans="1:4" ht="60">
      <c r="A10" s="115" t="s">
        <v>267</v>
      </c>
      <c r="B10" s="119" t="s">
        <v>157</v>
      </c>
      <c r="C10" s="121" t="s">
        <v>658</v>
      </c>
      <c r="D10" s="117" t="s">
        <v>170</v>
      </c>
    </row>
    <row r="11" spans="1:4" ht="60">
      <c r="A11" s="115" t="s">
        <v>268</v>
      </c>
      <c r="B11" s="119" t="s">
        <v>159</v>
      </c>
      <c r="C11" s="121" t="s">
        <v>658</v>
      </c>
      <c r="D11" s="117" t="s">
        <v>160</v>
      </c>
    </row>
    <row r="12" spans="1:4" ht="38.25">
      <c r="A12" s="115" t="s">
        <v>269</v>
      </c>
      <c r="B12" s="119" t="s">
        <v>171</v>
      </c>
      <c r="C12" s="121" t="s">
        <v>640</v>
      </c>
      <c r="D12" s="117" t="s">
        <v>172</v>
      </c>
    </row>
    <row r="13" spans="1:4" ht="38.25">
      <c r="A13" s="115" t="s">
        <v>324</v>
      </c>
      <c r="B13" s="119" t="s">
        <v>161</v>
      </c>
      <c r="C13" s="121"/>
      <c r="D13" s="117" t="s">
        <v>173</v>
      </c>
    </row>
    <row r="14" spans="1:4" ht="25.5">
      <c r="A14" s="115" t="s">
        <v>325</v>
      </c>
      <c r="B14" s="119" t="s">
        <v>153</v>
      </c>
      <c r="C14" s="121" t="s">
        <v>659</v>
      </c>
      <c r="D14" s="117" t="s">
        <v>154</v>
      </c>
    </row>
    <row r="15" spans="1:4" ht="25.5">
      <c r="A15" s="115" t="s">
        <v>326</v>
      </c>
      <c r="B15" s="119" t="s">
        <v>155</v>
      </c>
      <c r="C15" s="121" t="s">
        <v>660</v>
      </c>
      <c r="D15" s="117" t="s">
        <v>156</v>
      </c>
    </row>
    <row r="16" spans="1:4">
      <c r="A16" s="114" t="s">
        <v>191</v>
      </c>
      <c r="B16" s="168" t="s">
        <v>174</v>
      </c>
      <c r="C16" s="168"/>
      <c r="D16" s="168"/>
    </row>
    <row r="17" spans="1:4" ht="75">
      <c r="A17" s="115" t="s">
        <v>192</v>
      </c>
      <c r="B17" s="125" t="s">
        <v>165</v>
      </c>
      <c r="C17" s="169" t="s">
        <v>663</v>
      </c>
      <c r="D17" s="126" t="s">
        <v>166</v>
      </c>
    </row>
    <row r="18" spans="1:4" ht="38.25">
      <c r="A18" s="115" t="s">
        <v>193</v>
      </c>
      <c r="B18" s="125" t="s">
        <v>143</v>
      </c>
      <c r="C18" s="170">
        <v>1062632029778</v>
      </c>
      <c r="D18" s="126" t="s">
        <v>167</v>
      </c>
    </row>
    <row r="19" spans="1:4" ht="25.5">
      <c r="A19" s="115" t="s">
        <v>194</v>
      </c>
      <c r="B19" s="125" t="s">
        <v>145</v>
      </c>
      <c r="C19" s="171">
        <v>785150001</v>
      </c>
      <c r="D19" s="126" t="s">
        <v>168</v>
      </c>
    </row>
    <row r="20" spans="1:4" ht="25.5">
      <c r="A20" s="115" t="s">
        <v>195</v>
      </c>
      <c r="B20" s="125" t="s">
        <v>147</v>
      </c>
      <c r="C20" s="171">
        <v>2632082033</v>
      </c>
      <c r="D20" s="126" t="s">
        <v>148</v>
      </c>
    </row>
    <row r="21" spans="1:4" ht="45">
      <c r="A21" s="115" t="s">
        <v>196</v>
      </c>
      <c r="B21" s="125" t="s">
        <v>149</v>
      </c>
      <c r="C21" s="171" t="s">
        <v>664</v>
      </c>
      <c r="D21" s="126" t="s">
        <v>150</v>
      </c>
    </row>
    <row r="22" spans="1:4" ht="30">
      <c r="A22" s="115" t="s">
        <v>197</v>
      </c>
      <c r="B22" s="125" t="s">
        <v>151</v>
      </c>
      <c r="C22" s="171" t="s">
        <v>665</v>
      </c>
      <c r="D22" s="126" t="s">
        <v>169</v>
      </c>
    </row>
    <row r="23" spans="1:4" ht="45">
      <c r="A23" s="115" t="s">
        <v>198</v>
      </c>
      <c r="B23" s="125" t="s">
        <v>157</v>
      </c>
      <c r="C23" s="171" t="s">
        <v>666</v>
      </c>
      <c r="D23" s="126" t="s">
        <v>170</v>
      </c>
    </row>
    <row r="24" spans="1:4" ht="45">
      <c r="A24" s="115" t="s">
        <v>199</v>
      </c>
      <c r="B24" s="125" t="s">
        <v>159</v>
      </c>
      <c r="C24" s="171" t="s">
        <v>667</v>
      </c>
      <c r="D24" s="126" t="s">
        <v>160</v>
      </c>
    </row>
    <row r="25" spans="1:4" ht="38.25">
      <c r="A25" s="115" t="s">
        <v>200</v>
      </c>
      <c r="B25" s="125" t="s">
        <v>171</v>
      </c>
      <c r="C25" s="171" t="s">
        <v>641</v>
      </c>
      <c r="D25" s="126" t="s">
        <v>172</v>
      </c>
    </row>
    <row r="26" spans="1:4" ht="38.25">
      <c r="A26" s="115" t="s">
        <v>201</v>
      </c>
      <c r="B26" s="125" t="s">
        <v>161</v>
      </c>
      <c r="C26" s="171" t="s">
        <v>642</v>
      </c>
      <c r="D26" s="126" t="s">
        <v>175</v>
      </c>
    </row>
    <row r="27" spans="1:4" ht="25.5">
      <c r="A27" s="115" t="s">
        <v>202</v>
      </c>
      <c r="B27" s="125" t="s">
        <v>153</v>
      </c>
      <c r="C27" s="172" t="s">
        <v>668</v>
      </c>
      <c r="D27" s="126" t="s">
        <v>154</v>
      </c>
    </row>
    <row r="28" spans="1:4" ht="25.5">
      <c r="A28" s="115" t="s">
        <v>327</v>
      </c>
      <c r="B28" s="125" t="s">
        <v>155</v>
      </c>
      <c r="C28" s="172" t="s">
        <v>643</v>
      </c>
      <c r="D28" s="126" t="s">
        <v>156</v>
      </c>
    </row>
    <row r="29" spans="1:4">
      <c r="A29" s="114" t="s">
        <v>203</v>
      </c>
      <c r="B29" s="168" t="s">
        <v>176</v>
      </c>
      <c r="C29" s="168"/>
      <c r="D29" s="168"/>
    </row>
    <row r="30" spans="1:4" ht="45">
      <c r="A30" s="115" t="s">
        <v>204</v>
      </c>
      <c r="B30" s="125" t="s">
        <v>165</v>
      </c>
      <c r="C30" s="121" t="s">
        <v>644</v>
      </c>
      <c r="D30" s="126" t="s">
        <v>166</v>
      </c>
    </row>
    <row r="31" spans="1:4" ht="38.25">
      <c r="A31" s="115" t="s">
        <v>205</v>
      </c>
      <c r="B31" s="125" t="s">
        <v>143</v>
      </c>
      <c r="C31" s="123" t="s">
        <v>661</v>
      </c>
      <c r="D31" s="126" t="s">
        <v>167</v>
      </c>
    </row>
    <row r="32" spans="1:4" ht="25.5">
      <c r="A32" s="115" t="s">
        <v>270</v>
      </c>
      <c r="B32" s="125" t="s">
        <v>145</v>
      </c>
      <c r="C32" s="123" t="s">
        <v>662</v>
      </c>
      <c r="D32" s="126" t="s">
        <v>168</v>
      </c>
    </row>
    <row r="33" spans="1:4" ht="25.5">
      <c r="A33" s="115" t="s">
        <v>271</v>
      </c>
      <c r="B33" s="125" t="s">
        <v>147</v>
      </c>
      <c r="C33" s="123" t="s">
        <v>645</v>
      </c>
      <c r="D33" s="126" t="s">
        <v>148</v>
      </c>
    </row>
    <row r="34" spans="1:4" ht="30">
      <c r="A34" s="115" t="s">
        <v>272</v>
      </c>
      <c r="B34" s="125" t="s">
        <v>149</v>
      </c>
      <c r="C34" s="121" t="s">
        <v>652</v>
      </c>
      <c r="D34" s="126" t="s">
        <v>150</v>
      </c>
    </row>
    <row r="35" spans="1:4" ht="25.5">
      <c r="A35" s="115" t="s">
        <v>273</v>
      </c>
      <c r="B35" s="125" t="s">
        <v>151</v>
      </c>
      <c r="C35" s="121" t="s">
        <v>646</v>
      </c>
      <c r="D35" s="126" t="s">
        <v>169</v>
      </c>
    </row>
    <row r="36" spans="1:4" ht="60">
      <c r="A36" s="115" t="s">
        <v>274</v>
      </c>
      <c r="B36" s="125" t="s">
        <v>157</v>
      </c>
      <c r="C36" s="121" t="s">
        <v>647</v>
      </c>
      <c r="D36" s="126" t="s">
        <v>170</v>
      </c>
    </row>
    <row r="37" spans="1:4" ht="60">
      <c r="A37" s="115" t="s">
        <v>328</v>
      </c>
      <c r="B37" s="125" t="s">
        <v>159</v>
      </c>
      <c r="C37" s="121" t="s">
        <v>647</v>
      </c>
      <c r="D37" s="126" t="s">
        <v>160</v>
      </c>
    </row>
    <row r="38" spans="1:4" ht="38.25">
      <c r="A38" s="115" t="s">
        <v>329</v>
      </c>
      <c r="B38" s="125" t="s">
        <v>171</v>
      </c>
      <c r="C38" s="121" t="s">
        <v>641</v>
      </c>
      <c r="D38" s="126" t="s">
        <v>172</v>
      </c>
    </row>
    <row r="39" spans="1:4" ht="38.25">
      <c r="A39" s="115" t="s">
        <v>330</v>
      </c>
      <c r="B39" s="125" t="s">
        <v>161</v>
      </c>
      <c r="C39" s="121" t="s">
        <v>642</v>
      </c>
      <c r="D39" s="126" t="s">
        <v>177</v>
      </c>
    </row>
    <row r="40" spans="1:4" ht="30">
      <c r="A40" s="115" t="s">
        <v>331</v>
      </c>
      <c r="B40" s="125" t="s">
        <v>153</v>
      </c>
      <c r="C40" s="127" t="s">
        <v>648</v>
      </c>
      <c r="D40" s="126" t="s">
        <v>154</v>
      </c>
    </row>
    <row r="41" spans="1:4" ht="25.5">
      <c r="A41" s="115" t="s">
        <v>332</v>
      </c>
      <c r="B41" s="125" t="s">
        <v>155</v>
      </c>
      <c r="C41" s="128" t="s">
        <v>649</v>
      </c>
      <c r="D41" s="126" t="s">
        <v>156</v>
      </c>
    </row>
    <row r="42" spans="1:4">
      <c r="A42" s="114" t="s">
        <v>13</v>
      </c>
      <c r="B42" s="168" t="s">
        <v>178</v>
      </c>
      <c r="C42" s="168"/>
      <c r="D42" s="168"/>
    </row>
    <row r="43" spans="1:4" ht="60">
      <c r="A43" s="115" t="s">
        <v>213</v>
      </c>
      <c r="B43" s="119" t="s">
        <v>165</v>
      </c>
      <c r="C43" s="121" t="s">
        <v>654</v>
      </c>
      <c r="D43" s="117" t="s">
        <v>166</v>
      </c>
    </row>
    <row r="44" spans="1:4" ht="38.25">
      <c r="A44" s="115" t="s">
        <v>214</v>
      </c>
      <c r="B44" s="119" t="s">
        <v>143</v>
      </c>
      <c r="C44" s="122">
        <v>1220500004900</v>
      </c>
      <c r="D44" s="117" t="s">
        <v>167</v>
      </c>
    </row>
    <row r="45" spans="1:4" ht="25.5">
      <c r="A45" s="115" t="s">
        <v>215</v>
      </c>
      <c r="B45" s="119" t="s">
        <v>145</v>
      </c>
      <c r="C45" s="123" t="s">
        <v>655</v>
      </c>
      <c r="D45" s="117" t="s">
        <v>168</v>
      </c>
    </row>
    <row r="46" spans="1:4" ht="25.5">
      <c r="A46" s="115" t="s">
        <v>216</v>
      </c>
      <c r="B46" s="119" t="s">
        <v>147</v>
      </c>
      <c r="C46" s="123" t="s">
        <v>656</v>
      </c>
      <c r="D46" s="117" t="s">
        <v>148</v>
      </c>
    </row>
    <row r="47" spans="1:4" ht="30">
      <c r="A47" s="115" t="s">
        <v>217</v>
      </c>
      <c r="B47" s="119" t="s">
        <v>149</v>
      </c>
      <c r="C47" s="124" t="s">
        <v>651</v>
      </c>
      <c r="D47" s="117" t="s">
        <v>150</v>
      </c>
    </row>
    <row r="48" spans="1:4" ht="25.5">
      <c r="A48" s="115" t="s">
        <v>218</v>
      </c>
      <c r="B48" s="119" t="s">
        <v>151</v>
      </c>
      <c r="C48" s="121" t="s">
        <v>657</v>
      </c>
      <c r="D48" s="117" t="s">
        <v>169</v>
      </c>
    </row>
    <row r="49" spans="1:4" ht="60">
      <c r="A49" s="115" t="s">
        <v>275</v>
      </c>
      <c r="B49" s="119" t="s">
        <v>157</v>
      </c>
      <c r="C49" s="121" t="s">
        <v>658</v>
      </c>
      <c r="D49" s="117" t="s">
        <v>170</v>
      </c>
    </row>
    <row r="50" spans="1:4" ht="60">
      <c r="A50" s="115" t="s">
        <v>276</v>
      </c>
      <c r="B50" s="119" t="s">
        <v>159</v>
      </c>
      <c r="C50" s="121" t="s">
        <v>658</v>
      </c>
      <c r="D50" s="117" t="s">
        <v>160</v>
      </c>
    </row>
    <row r="51" spans="1:4" ht="38.25">
      <c r="A51" s="115" t="s">
        <v>333</v>
      </c>
      <c r="B51" s="119" t="s">
        <v>171</v>
      </c>
      <c r="C51" s="121" t="s">
        <v>640</v>
      </c>
      <c r="D51" s="117" t="s">
        <v>172</v>
      </c>
    </row>
    <row r="52" spans="1:4" ht="38.25">
      <c r="A52" s="115" t="s">
        <v>334</v>
      </c>
      <c r="B52" s="119" t="s">
        <v>161</v>
      </c>
      <c r="C52" s="121"/>
      <c r="D52" s="117" t="s">
        <v>179</v>
      </c>
    </row>
    <row r="53" spans="1:4" ht="25.5">
      <c r="A53" s="115" t="s">
        <v>335</v>
      </c>
      <c r="B53" s="119" t="s">
        <v>153</v>
      </c>
      <c r="C53" s="121" t="s">
        <v>659</v>
      </c>
      <c r="D53" s="117" t="s">
        <v>154</v>
      </c>
    </row>
    <row r="54" spans="1:4" ht="25.5">
      <c r="A54" s="115" t="s">
        <v>336</v>
      </c>
      <c r="B54" s="119" t="s">
        <v>155</v>
      </c>
      <c r="C54" s="121" t="s">
        <v>660</v>
      </c>
      <c r="D54" s="117" t="s">
        <v>156</v>
      </c>
    </row>
    <row r="55" spans="1:4">
      <c r="A55" s="114" t="s">
        <v>16</v>
      </c>
      <c r="B55" s="168" t="s">
        <v>653</v>
      </c>
      <c r="C55" s="168"/>
      <c r="D55" s="168"/>
    </row>
    <row r="56" spans="1:4" ht="60">
      <c r="A56" s="115" t="s">
        <v>219</v>
      </c>
      <c r="B56" s="119" t="s">
        <v>165</v>
      </c>
      <c r="C56" s="121" t="s">
        <v>654</v>
      </c>
      <c r="D56" s="117" t="s">
        <v>166</v>
      </c>
    </row>
    <row r="57" spans="1:4" ht="38.25">
      <c r="A57" s="115" t="s">
        <v>220</v>
      </c>
      <c r="B57" s="119" t="s">
        <v>143</v>
      </c>
      <c r="C57" s="122">
        <v>1220500004900</v>
      </c>
      <c r="D57" s="117" t="s">
        <v>167</v>
      </c>
    </row>
    <row r="58" spans="1:4" ht="25.5">
      <c r="A58" s="115" t="s">
        <v>221</v>
      </c>
      <c r="B58" s="119" t="s">
        <v>145</v>
      </c>
      <c r="C58" s="123" t="s">
        <v>655</v>
      </c>
      <c r="D58" s="117" t="s">
        <v>168</v>
      </c>
    </row>
    <row r="59" spans="1:4" ht="25.5">
      <c r="A59" s="115" t="s">
        <v>222</v>
      </c>
      <c r="B59" s="119" t="s">
        <v>147</v>
      </c>
      <c r="C59" s="123" t="s">
        <v>656</v>
      </c>
      <c r="D59" s="117" t="s">
        <v>148</v>
      </c>
    </row>
    <row r="60" spans="1:4" ht="30">
      <c r="A60" s="115" t="s">
        <v>277</v>
      </c>
      <c r="B60" s="119" t="s">
        <v>149</v>
      </c>
      <c r="C60" s="124" t="s">
        <v>651</v>
      </c>
      <c r="D60" s="117" t="s">
        <v>150</v>
      </c>
    </row>
    <row r="61" spans="1:4" ht="25.5">
      <c r="A61" s="115" t="s">
        <v>278</v>
      </c>
      <c r="B61" s="119" t="s">
        <v>151</v>
      </c>
      <c r="C61" s="121" t="s">
        <v>657</v>
      </c>
      <c r="D61" s="117" t="s">
        <v>169</v>
      </c>
    </row>
    <row r="62" spans="1:4" ht="60">
      <c r="A62" s="115" t="s">
        <v>279</v>
      </c>
      <c r="B62" s="119" t="s">
        <v>157</v>
      </c>
      <c r="C62" s="121" t="s">
        <v>658</v>
      </c>
      <c r="D62" s="117" t="s">
        <v>170</v>
      </c>
    </row>
    <row r="63" spans="1:4" ht="60">
      <c r="A63" s="115" t="s">
        <v>280</v>
      </c>
      <c r="B63" s="119" t="s">
        <v>159</v>
      </c>
      <c r="C63" s="121" t="s">
        <v>658</v>
      </c>
      <c r="D63" s="117" t="s">
        <v>160</v>
      </c>
    </row>
    <row r="64" spans="1:4" ht="38.25">
      <c r="A64" s="115" t="s">
        <v>281</v>
      </c>
      <c r="B64" s="119" t="s">
        <v>171</v>
      </c>
      <c r="C64" s="121" t="s">
        <v>640</v>
      </c>
      <c r="D64" s="117" t="s">
        <v>172</v>
      </c>
    </row>
    <row r="65" spans="1:4" ht="38.25">
      <c r="A65" s="115" t="s">
        <v>337</v>
      </c>
      <c r="B65" s="119" t="s">
        <v>161</v>
      </c>
      <c r="C65" s="121"/>
      <c r="D65" s="117" t="s">
        <v>180</v>
      </c>
    </row>
    <row r="66" spans="1:4" ht="25.5">
      <c r="A66" s="115" t="s">
        <v>338</v>
      </c>
      <c r="B66" s="119" t="s">
        <v>153</v>
      </c>
      <c r="C66" s="121" t="s">
        <v>659</v>
      </c>
      <c r="D66" s="117" t="s">
        <v>154</v>
      </c>
    </row>
    <row r="67" spans="1:4" ht="25.5">
      <c r="A67" s="115" t="s">
        <v>339</v>
      </c>
      <c r="B67" s="119" t="s">
        <v>155</v>
      </c>
      <c r="C67" s="121" t="s">
        <v>660</v>
      </c>
      <c r="D67" s="117" t="s">
        <v>156</v>
      </c>
    </row>
    <row r="68" spans="1:4">
      <c r="A68" s="114" t="s">
        <v>19</v>
      </c>
      <c r="B68" s="168" t="s">
        <v>181</v>
      </c>
      <c r="C68" s="168"/>
      <c r="D68" s="168"/>
    </row>
    <row r="69" spans="1:4" ht="60">
      <c r="A69" s="115" t="s">
        <v>223</v>
      </c>
      <c r="B69" s="119" t="s">
        <v>165</v>
      </c>
      <c r="C69" s="121" t="s">
        <v>654</v>
      </c>
      <c r="D69" s="117" t="s">
        <v>166</v>
      </c>
    </row>
    <row r="70" spans="1:4" ht="38.25">
      <c r="A70" s="115" t="s">
        <v>224</v>
      </c>
      <c r="B70" s="119" t="s">
        <v>143</v>
      </c>
      <c r="C70" s="122">
        <v>1220500004900</v>
      </c>
      <c r="D70" s="117" t="s">
        <v>167</v>
      </c>
    </row>
    <row r="71" spans="1:4" ht="25.5">
      <c r="A71" s="115" t="s">
        <v>225</v>
      </c>
      <c r="B71" s="119" t="s">
        <v>145</v>
      </c>
      <c r="C71" s="123" t="s">
        <v>655</v>
      </c>
      <c r="D71" s="117" t="s">
        <v>168</v>
      </c>
    </row>
    <row r="72" spans="1:4" ht="25.5">
      <c r="A72" s="115" t="s">
        <v>226</v>
      </c>
      <c r="B72" s="119" t="s">
        <v>147</v>
      </c>
      <c r="C72" s="123" t="s">
        <v>656</v>
      </c>
      <c r="D72" s="117" t="s">
        <v>148</v>
      </c>
    </row>
    <row r="73" spans="1:4" ht="30">
      <c r="A73" s="115" t="s">
        <v>227</v>
      </c>
      <c r="B73" s="119" t="s">
        <v>149</v>
      </c>
      <c r="C73" s="124" t="s">
        <v>651</v>
      </c>
      <c r="D73" s="117" t="s">
        <v>150</v>
      </c>
    </row>
    <row r="74" spans="1:4" ht="25.5">
      <c r="A74" s="115" t="s">
        <v>228</v>
      </c>
      <c r="B74" s="119" t="s">
        <v>151</v>
      </c>
      <c r="C74" s="121" t="s">
        <v>657</v>
      </c>
      <c r="D74" s="117" t="s">
        <v>169</v>
      </c>
    </row>
    <row r="75" spans="1:4" ht="60">
      <c r="A75" s="115" t="s">
        <v>229</v>
      </c>
      <c r="B75" s="119" t="s">
        <v>157</v>
      </c>
      <c r="C75" s="121" t="s">
        <v>658</v>
      </c>
      <c r="D75" s="117" t="s">
        <v>170</v>
      </c>
    </row>
    <row r="76" spans="1:4" ht="60">
      <c r="A76" s="115" t="s">
        <v>282</v>
      </c>
      <c r="B76" s="119" t="s">
        <v>159</v>
      </c>
      <c r="C76" s="121" t="s">
        <v>658</v>
      </c>
      <c r="D76" s="117" t="s">
        <v>160</v>
      </c>
    </row>
    <row r="77" spans="1:4" ht="38.25">
      <c r="A77" s="115" t="s">
        <v>340</v>
      </c>
      <c r="B77" s="119" t="s">
        <v>171</v>
      </c>
      <c r="C77" s="121" t="s">
        <v>640</v>
      </c>
      <c r="D77" s="117" t="s">
        <v>172</v>
      </c>
    </row>
    <row r="78" spans="1:4" ht="38.25">
      <c r="A78" s="115" t="s">
        <v>341</v>
      </c>
      <c r="B78" s="119" t="s">
        <v>161</v>
      </c>
      <c r="C78" s="121"/>
      <c r="D78" s="117" t="s">
        <v>182</v>
      </c>
    </row>
    <row r="79" spans="1:4" ht="25.5">
      <c r="A79" s="115" t="s">
        <v>342</v>
      </c>
      <c r="B79" s="119" t="s">
        <v>153</v>
      </c>
      <c r="C79" s="121" t="s">
        <v>659</v>
      </c>
      <c r="D79" s="117" t="s">
        <v>154</v>
      </c>
    </row>
    <row r="80" spans="1:4" ht="25.5">
      <c r="A80" s="115" t="s">
        <v>343</v>
      </c>
      <c r="B80" s="119" t="s">
        <v>155</v>
      </c>
      <c r="C80" s="121" t="s">
        <v>660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487</v>
      </c>
      <c r="B3" s="64"/>
      <c r="G3" s="66"/>
      <c r="H3" s="66"/>
      <c r="I3" s="66"/>
    </row>
    <row r="4" spans="1:9" hidden="1" outlineLevel="1">
      <c r="A4" s="96" t="s">
        <v>453</v>
      </c>
      <c r="B4" s="64"/>
      <c r="G4" s="66"/>
      <c r="H4" s="66"/>
      <c r="I4" s="66"/>
    </row>
    <row r="5" spans="1:9" hidden="1" outlineLevel="1">
      <c r="A5" s="96" t="s">
        <v>486</v>
      </c>
      <c r="B5" s="64"/>
      <c r="G5" s="66"/>
      <c r="H5" s="66"/>
      <c r="I5" s="66"/>
    </row>
    <row r="6" spans="1:9" hidden="1" outlineLevel="1">
      <c r="A6" s="96" t="s">
        <v>485</v>
      </c>
      <c r="B6" s="64"/>
      <c r="G6" s="66"/>
      <c r="H6" s="66"/>
      <c r="I6" s="66"/>
    </row>
    <row r="7" spans="1:9" hidden="1" outlineLevel="1">
      <c r="A7" s="97" t="s">
        <v>484</v>
      </c>
      <c r="B7" s="64"/>
      <c r="G7" s="66"/>
      <c r="H7" s="66"/>
      <c r="I7" s="66"/>
    </row>
    <row r="8" spans="1:9" hidden="1" outlineLevel="1">
      <c r="A8" s="97" t="s">
        <v>483</v>
      </c>
      <c r="B8" s="64"/>
      <c r="G8" s="66"/>
      <c r="H8" s="66"/>
      <c r="I8" s="66"/>
    </row>
    <row r="9" spans="1:9" hidden="1" outlineLevel="1">
      <c r="A9" s="97" t="s">
        <v>461</v>
      </c>
      <c r="B9" s="64"/>
      <c r="G9" s="66"/>
      <c r="H9" s="66"/>
      <c r="I9" s="66"/>
    </row>
    <row r="10" spans="1:9" hidden="1" outlineLevel="1">
      <c r="A10" s="97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480</v>
      </c>
      <c r="B15" s="64"/>
    </row>
    <row r="16" spans="1:9" hidden="1" outlineLevel="1">
      <c r="A16" s="88" t="s">
        <v>479</v>
      </c>
      <c r="B16" s="64"/>
    </row>
    <row r="17" spans="1:2" hidden="1" outlineLevel="1">
      <c r="A17" s="88" t="s">
        <v>478</v>
      </c>
      <c r="B17" s="64"/>
    </row>
    <row r="18" spans="1:2" hidden="1" outlineLevel="1">
      <c r="A18" s="88" t="s">
        <v>477</v>
      </c>
      <c r="B18" s="64"/>
    </row>
    <row r="19" spans="1:2" hidden="1" outlineLevel="1">
      <c r="A19" s="88" t="s">
        <v>476</v>
      </c>
      <c r="B19" s="64"/>
    </row>
    <row r="20" spans="1:2" hidden="1" outlineLevel="1">
      <c r="A20" s="88" t="s">
        <v>475</v>
      </c>
      <c r="B20" s="64"/>
    </row>
    <row r="21" spans="1:2" hidden="1" outlineLevel="1">
      <c r="A21" s="88" t="s">
        <v>474</v>
      </c>
      <c r="B21" s="64"/>
    </row>
    <row r="22" spans="1:2" hidden="1" outlineLevel="1">
      <c r="A22" s="88" t="s">
        <v>473</v>
      </c>
      <c r="B22" s="64"/>
    </row>
    <row r="23" spans="1:2" hidden="1" outlineLevel="1">
      <c r="A23" s="88" t="s">
        <v>472</v>
      </c>
      <c r="B23" s="64"/>
    </row>
    <row r="24" spans="1:2" hidden="1" outlineLevel="1">
      <c r="A24" s="88" t="s">
        <v>471</v>
      </c>
      <c r="B24" s="64"/>
    </row>
    <row r="25" spans="1:2" hidden="1" outlineLevel="1">
      <c r="A25" s="88" t="s">
        <v>470</v>
      </c>
      <c r="B25" s="64"/>
    </row>
    <row r="26" spans="1:2" hidden="1" outlineLevel="1">
      <c r="A26" s="88" t="s">
        <v>469</v>
      </c>
      <c r="B26" s="64"/>
    </row>
    <row r="27" spans="1:2" hidden="1" outlineLevel="1">
      <c r="A27" s="88" t="s">
        <v>468</v>
      </c>
      <c r="B27" s="64"/>
    </row>
    <row r="28" spans="1:2" hidden="1" outlineLevel="1">
      <c r="A28" s="88" t="s">
        <v>467</v>
      </c>
      <c r="B28" s="64"/>
    </row>
    <row r="29" spans="1:2" hidden="1" outlineLevel="1">
      <c r="A29" s="88" t="s">
        <v>466</v>
      </c>
      <c r="B29" s="64"/>
    </row>
    <row r="30" spans="1:2" hidden="1" outlineLevel="1">
      <c r="A30" s="88" t="s">
        <v>465</v>
      </c>
      <c r="B30" s="64"/>
    </row>
    <row r="31" spans="1:2" hidden="1" outlineLevel="1">
      <c r="A31" s="88" t="s">
        <v>464</v>
      </c>
      <c r="B31" s="64"/>
    </row>
    <row r="32" spans="1:2" hidden="1" outlineLevel="1">
      <c r="A32" s="88" t="s">
        <v>463</v>
      </c>
      <c r="B32" s="64"/>
    </row>
    <row r="33" spans="1:2" hidden="1" outlineLevel="1">
      <c r="A33" s="88" t="s">
        <v>462</v>
      </c>
      <c r="B33" s="64"/>
    </row>
    <row r="34" spans="1:2" hidden="1" outlineLevel="1">
      <c r="A34" s="88" t="s">
        <v>461</v>
      </c>
      <c r="B34" s="64"/>
    </row>
    <row r="35" spans="1:2" hidden="1" outlineLevel="1">
      <c r="A35" s="88" t="s">
        <v>460</v>
      </c>
      <c r="B35" s="64"/>
    </row>
    <row r="36" spans="1:2" hidden="1" outlineLevel="1">
      <c r="A36" s="88" t="s">
        <v>459</v>
      </c>
      <c r="B36" s="64"/>
    </row>
    <row r="37" spans="1:2" hidden="1" outlineLevel="1">
      <c r="A37" s="88" t="s">
        <v>458</v>
      </c>
      <c r="B37" s="64"/>
    </row>
    <row r="38" spans="1:2" hidden="1" outlineLevel="1">
      <c r="A38" s="88" t="s">
        <v>457</v>
      </c>
      <c r="B38" s="64"/>
    </row>
    <row r="39" spans="1:2" hidden="1" outlineLevel="1">
      <c r="A39" s="88" t="s">
        <v>456</v>
      </c>
      <c r="B39" s="64"/>
    </row>
    <row r="40" spans="1:2" hidden="1" outlineLevel="1">
      <c r="A40" s="88" t="s">
        <v>455</v>
      </c>
      <c r="B40" s="64"/>
    </row>
    <row r="41" spans="1:2" hidden="1" outlineLevel="1">
      <c r="A41" s="88" t="s">
        <v>454</v>
      </c>
      <c r="B41" s="64"/>
    </row>
    <row r="42" spans="1:2" hidden="1" outlineLevel="1">
      <c r="A42" s="88" t="s">
        <v>453</v>
      </c>
      <c r="B42" s="64"/>
    </row>
    <row r="43" spans="1:2" hidden="1" outlineLevel="1">
      <c r="A43" s="88" t="s">
        <v>452</v>
      </c>
      <c r="B43" s="64"/>
    </row>
    <row r="44" spans="1:2" hidden="1" outlineLevel="1">
      <c r="A44" s="88" t="s">
        <v>451</v>
      </c>
      <c r="B44" s="64"/>
    </row>
    <row r="45" spans="1:2" hidden="1" outlineLevel="1">
      <c r="A45" s="88" t="s">
        <v>450</v>
      </c>
      <c r="B45" s="64"/>
    </row>
    <row r="46" spans="1:2" hidden="1" outlineLevel="1">
      <c r="A46" s="88" t="s">
        <v>449</v>
      </c>
      <c r="B46" s="64"/>
    </row>
    <row r="47" spans="1:2" hidden="1" outlineLevel="1">
      <c r="A47" s="88" t="s">
        <v>448</v>
      </c>
      <c r="B47" s="64"/>
    </row>
    <row r="48" spans="1:2" hidden="1" outlineLevel="1">
      <c r="A48" s="88" t="s">
        <v>447</v>
      </c>
      <c r="B48" s="64"/>
    </row>
    <row r="49" spans="1:2" hidden="1" outlineLevel="1">
      <c r="A49" s="88" t="s">
        <v>446</v>
      </c>
      <c r="B49" s="64"/>
    </row>
    <row r="50" spans="1:2" hidden="1" outlineLevel="1">
      <c r="A50" s="88" t="s">
        <v>445</v>
      </c>
      <c r="B50" s="64"/>
    </row>
    <row r="51" spans="1:2" hidden="1" outlineLevel="1">
      <c r="A51" s="88" t="s">
        <v>444</v>
      </c>
      <c r="B51" s="64"/>
    </row>
    <row r="52" spans="1:2" hidden="1" outlineLevel="1">
      <c r="A52" s="88" t="s">
        <v>443</v>
      </c>
      <c r="B52" s="64"/>
    </row>
    <row r="53" spans="1:2" hidden="1" outlineLevel="1">
      <c r="A53" s="88" t="s">
        <v>442</v>
      </c>
      <c r="B53" s="64"/>
    </row>
    <row r="54" spans="1:2" hidden="1" outlineLevel="1">
      <c r="A54" s="88" t="s">
        <v>441</v>
      </c>
      <c r="B54" s="64"/>
    </row>
    <row r="55" spans="1:2" hidden="1" outlineLevel="1">
      <c r="A55" s="88" t="s">
        <v>440</v>
      </c>
      <c r="B55" s="64"/>
    </row>
    <row r="56" spans="1:2" hidden="1" outlineLevel="1">
      <c r="A56" s="88" t="s">
        <v>439</v>
      </c>
      <c r="B56" s="64"/>
    </row>
    <row r="57" spans="1:2" hidden="1" outlineLevel="1">
      <c r="A57" s="88" t="s">
        <v>438</v>
      </c>
      <c r="B57" s="64"/>
    </row>
    <row r="58" spans="1:2" hidden="1" outlineLevel="1">
      <c r="A58" s="88" t="s">
        <v>437</v>
      </c>
      <c r="B58" s="64"/>
    </row>
    <row r="59" spans="1:2" collapsed="1">
      <c r="B59" s="64"/>
    </row>
    <row r="60" spans="1:2" ht="18" collapsed="1">
      <c r="A60" s="90" t="s">
        <v>436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435</v>
      </c>
      <c r="B62" s="64"/>
    </row>
    <row r="63" spans="1:2" hidden="1" outlineLevel="1">
      <c r="A63" s="88" t="s">
        <v>434</v>
      </c>
      <c r="B63" s="64"/>
    </row>
    <row r="64" spans="1:2" hidden="1" outlineLevel="1">
      <c r="A64" s="88" t="s">
        <v>433</v>
      </c>
      <c r="B64" s="64"/>
    </row>
    <row r="65" spans="1:2" hidden="1" outlineLevel="1">
      <c r="A65" s="88" t="s">
        <v>432</v>
      </c>
      <c r="B65" s="64"/>
    </row>
    <row r="66" spans="1:2" hidden="1" outlineLevel="1">
      <c r="A66" s="88" t="s">
        <v>431</v>
      </c>
      <c r="B66" s="64"/>
    </row>
    <row r="67" spans="1:2" collapsed="1">
      <c r="A67" s="91"/>
      <c r="B67" s="64"/>
    </row>
    <row r="68" spans="1:2" ht="18" collapsed="1">
      <c r="A68" s="86" t="s">
        <v>430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354</v>
      </c>
      <c r="B70" s="64"/>
    </row>
    <row r="71" spans="1:2" hidden="1" outlineLevel="1">
      <c r="A71" s="92" t="s">
        <v>429</v>
      </c>
      <c r="B71" s="64"/>
    </row>
    <row r="72" spans="1:2" collapsed="1">
      <c r="A72" s="91"/>
      <c r="B72" s="64"/>
    </row>
    <row r="73" spans="1:2" ht="18" collapsed="1">
      <c r="A73" s="86" t="s">
        <v>428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427</v>
      </c>
      <c r="B75" s="64"/>
    </row>
    <row r="76" spans="1:2" hidden="1" outlineLevel="1">
      <c r="A76" s="98" t="s">
        <v>426</v>
      </c>
      <c r="B76" s="64"/>
    </row>
    <row r="77" spans="1:2" collapsed="1">
      <c r="A77" s="93"/>
      <c r="B77" s="64"/>
    </row>
    <row r="78" spans="1:2" ht="18" collapsed="1">
      <c r="A78" s="90" t="s">
        <v>425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414</v>
      </c>
      <c r="B80" s="64"/>
    </row>
    <row r="81" spans="1:2" hidden="1" outlineLevel="1">
      <c r="A81" s="96" t="s">
        <v>421</v>
      </c>
      <c r="B81" s="64"/>
    </row>
    <row r="82" spans="1:2" hidden="1" outlineLevel="1">
      <c r="A82" s="96" t="s">
        <v>424</v>
      </c>
      <c r="B82" s="64"/>
    </row>
    <row r="83" spans="1:2" hidden="1" outlineLevel="1">
      <c r="A83" s="96" t="s">
        <v>423</v>
      </c>
      <c r="B83" s="64"/>
    </row>
    <row r="84" spans="1:2" hidden="1" outlineLevel="1">
      <c r="A84" s="96" t="s">
        <v>372</v>
      </c>
      <c r="B84" s="64"/>
    </row>
    <row r="85" spans="1:2" collapsed="1">
      <c r="A85" s="91"/>
      <c r="B85" s="67"/>
    </row>
    <row r="86" spans="1:2" ht="18" collapsed="1">
      <c r="A86" s="90" t="s">
        <v>422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414</v>
      </c>
      <c r="B88" s="64"/>
    </row>
    <row r="89" spans="1:2" hidden="1" outlineLevel="1">
      <c r="A89" s="96" t="s">
        <v>421</v>
      </c>
      <c r="B89" s="64"/>
    </row>
    <row r="90" spans="1:2" hidden="1" outlineLevel="1">
      <c r="A90" s="96" t="s">
        <v>420</v>
      </c>
      <c r="B90" s="64"/>
    </row>
    <row r="91" spans="1:2" hidden="1" outlineLevel="1">
      <c r="A91" s="96" t="s">
        <v>419</v>
      </c>
      <c r="B91" s="64"/>
    </row>
    <row r="92" spans="1:2" hidden="1" outlineLevel="1">
      <c r="A92" s="96" t="s">
        <v>418</v>
      </c>
      <c r="B92" s="64"/>
    </row>
    <row r="93" spans="1:2" hidden="1" outlineLevel="1">
      <c r="A93" s="96" t="s">
        <v>372</v>
      </c>
      <c r="B93" s="64"/>
    </row>
    <row r="94" spans="1:2" collapsed="1">
      <c r="B94" s="64"/>
    </row>
    <row r="95" spans="1:2" ht="18" collapsed="1">
      <c r="A95" s="90" t="s">
        <v>417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414</v>
      </c>
      <c r="B97" s="64"/>
    </row>
    <row r="98" spans="1:2" hidden="1" outlineLevel="1">
      <c r="A98" s="96" t="s">
        <v>372</v>
      </c>
      <c r="B98" s="64"/>
    </row>
    <row r="99" spans="1:2" hidden="1" outlineLevel="1">
      <c r="A99" s="96" t="s">
        <v>415</v>
      </c>
      <c r="B99" s="64"/>
    </row>
    <row r="100" spans="1:2" collapsed="1">
      <c r="A100" s="91"/>
      <c r="B100" s="67"/>
    </row>
    <row r="101" spans="1:2" ht="18" collapsed="1">
      <c r="A101" s="90" t="s">
        <v>416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414</v>
      </c>
      <c r="B103" s="64"/>
    </row>
    <row r="104" spans="1:2" hidden="1" outlineLevel="1">
      <c r="A104" s="96" t="s">
        <v>372</v>
      </c>
      <c r="B104" s="64"/>
    </row>
    <row r="105" spans="1:2" hidden="1" outlineLevel="1">
      <c r="A105" s="96" t="s">
        <v>415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414</v>
      </c>
      <c r="B109" s="64"/>
    </row>
    <row r="110" spans="1:2" hidden="1" outlineLevel="1">
      <c r="A110" s="96" t="s">
        <v>413</v>
      </c>
      <c r="B110" s="64"/>
    </row>
    <row r="111" spans="1:2" hidden="1" outlineLevel="1">
      <c r="A111" s="96" t="s">
        <v>372</v>
      </c>
      <c r="B111" s="64"/>
    </row>
    <row r="112" spans="1:2" collapsed="1">
      <c r="B112" s="64"/>
    </row>
    <row r="113" spans="1:2" ht="18" collapsed="1">
      <c r="A113" s="90" t="s">
        <v>412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411</v>
      </c>
      <c r="B115" s="64"/>
    </row>
    <row r="116" spans="1:2" hidden="1" outlineLevel="1">
      <c r="A116" s="99" t="s">
        <v>410</v>
      </c>
      <c r="B116" s="64"/>
    </row>
    <row r="117" spans="1:2" hidden="1" outlineLevel="1">
      <c r="A117" s="99" t="s">
        <v>409</v>
      </c>
      <c r="B117" s="64"/>
    </row>
    <row r="118" spans="1:2" hidden="1" outlineLevel="1">
      <c r="A118" s="99" t="s">
        <v>408</v>
      </c>
      <c r="B118" s="64"/>
    </row>
    <row r="119" spans="1:2" hidden="1" outlineLevel="1">
      <c r="A119" s="96" t="s">
        <v>407</v>
      </c>
      <c r="B119" s="64"/>
    </row>
    <row r="120" spans="1:2" hidden="1" outlineLevel="1">
      <c r="A120" s="96" t="s">
        <v>406</v>
      </c>
      <c r="B120" s="64"/>
    </row>
    <row r="121" spans="1:2" hidden="1" outlineLevel="1">
      <c r="A121" s="96" t="s">
        <v>405</v>
      </c>
      <c r="B121" s="64"/>
    </row>
    <row r="122" spans="1:2" hidden="1" outlineLevel="1">
      <c r="A122" s="96" t="s">
        <v>404</v>
      </c>
      <c r="B122" s="64"/>
    </row>
    <row r="123" spans="1:2" hidden="1" outlineLevel="1">
      <c r="A123" s="96" t="s">
        <v>403</v>
      </c>
      <c r="B123" s="64"/>
    </row>
    <row r="124" spans="1:2" hidden="1" outlineLevel="1">
      <c r="A124" s="96" t="s">
        <v>402</v>
      </c>
      <c r="B124" s="64"/>
    </row>
    <row r="125" spans="1:2" hidden="1" outlineLevel="1">
      <c r="A125" s="96" t="s">
        <v>401</v>
      </c>
      <c r="B125" s="64"/>
    </row>
    <row r="126" spans="1:2" hidden="1" outlineLevel="1">
      <c r="A126" s="98" t="s">
        <v>400</v>
      </c>
      <c r="B126" s="64"/>
    </row>
    <row r="127" spans="1:2" hidden="1" outlineLevel="1">
      <c r="A127" s="96" t="s">
        <v>399</v>
      </c>
      <c r="B127" s="64"/>
    </row>
    <row r="128" spans="1:2" hidden="1" outlineLevel="1">
      <c r="A128" s="96" t="s">
        <v>398</v>
      </c>
      <c r="B128" s="64"/>
    </row>
    <row r="129" spans="1:2" hidden="1" outlineLevel="1">
      <c r="A129" s="96" t="s">
        <v>397</v>
      </c>
      <c r="B129" s="64"/>
    </row>
    <row r="130" spans="1:2" hidden="1" outlineLevel="1">
      <c r="A130" s="96" t="s">
        <v>396</v>
      </c>
      <c r="B130" s="64"/>
    </row>
    <row r="131" spans="1:2" hidden="1" outlineLevel="1">
      <c r="A131" s="96" t="s">
        <v>395</v>
      </c>
      <c r="B131" s="64"/>
    </row>
    <row r="132" spans="1:2" hidden="1" outlineLevel="1">
      <c r="A132" s="96" t="s">
        <v>394</v>
      </c>
      <c r="B132" s="64"/>
    </row>
    <row r="133" spans="1:2" hidden="1" outlineLevel="1">
      <c r="A133" s="96" t="s">
        <v>393</v>
      </c>
      <c r="B133" s="64"/>
    </row>
    <row r="134" spans="1:2" hidden="1" outlineLevel="1">
      <c r="A134" s="96" t="s">
        <v>392</v>
      </c>
      <c r="B134" s="64"/>
    </row>
    <row r="135" spans="1:2" hidden="1" outlineLevel="1">
      <c r="A135" s="96" t="s">
        <v>391</v>
      </c>
      <c r="B135" s="64"/>
    </row>
    <row r="136" spans="1:2" hidden="1" outlineLevel="1">
      <c r="A136" s="96" t="s">
        <v>390</v>
      </c>
      <c r="B136" s="64"/>
    </row>
    <row r="137" spans="1:2" hidden="1" outlineLevel="1">
      <c r="A137" s="96" t="s">
        <v>389</v>
      </c>
      <c r="B137" s="64"/>
    </row>
    <row r="138" spans="1:2" collapsed="1">
      <c r="B138" s="64"/>
    </row>
    <row r="139" spans="1:2" ht="18" collapsed="1">
      <c r="A139" s="90" t="s">
        <v>387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386</v>
      </c>
      <c r="B141" s="64"/>
    </row>
    <row r="142" spans="1:2" hidden="1" outlineLevel="1">
      <c r="A142" s="96" t="s">
        <v>385</v>
      </c>
      <c r="B142" s="64"/>
    </row>
    <row r="143" spans="1:2" hidden="1" outlineLevel="1">
      <c r="A143" s="96" t="s">
        <v>384</v>
      </c>
      <c r="B143" s="64"/>
    </row>
    <row r="144" spans="1:2" hidden="1" outlineLevel="1">
      <c r="A144" s="96" t="s">
        <v>383</v>
      </c>
      <c r="B144" s="64"/>
    </row>
    <row r="145" spans="1:2" hidden="1" outlineLevel="1">
      <c r="A145" s="99" t="s">
        <v>382</v>
      </c>
      <c r="B145" s="64"/>
    </row>
    <row r="146" spans="1:2" hidden="1" outlineLevel="1">
      <c r="A146" s="99" t="s">
        <v>381</v>
      </c>
      <c r="B146" s="64"/>
    </row>
    <row r="147" spans="1:2" hidden="1" outlineLevel="1">
      <c r="A147" s="99" t="s">
        <v>380</v>
      </c>
      <c r="B147" s="64"/>
    </row>
    <row r="148" spans="1:2" hidden="1" outlineLevel="1">
      <c r="A148" s="99" t="s">
        <v>379</v>
      </c>
      <c r="B148" s="64"/>
    </row>
    <row r="149" spans="1:2" hidden="1" outlineLevel="1">
      <c r="A149" s="99" t="s">
        <v>378</v>
      </c>
      <c r="B149" s="64"/>
    </row>
    <row r="150" spans="1:2" hidden="1" outlineLevel="1">
      <c r="A150" s="99" t="s">
        <v>377</v>
      </c>
      <c r="B150" s="64"/>
    </row>
    <row r="151" spans="1:2" hidden="1" outlineLevel="1">
      <c r="A151" s="99" t="s">
        <v>376</v>
      </c>
      <c r="B151" s="64"/>
    </row>
    <row r="152" spans="1:2" hidden="1" outlineLevel="1">
      <c r="A152" s="99" t="s">
        <v>375</v>
      </c>
      <c r="B152" s="64"/>
    </row>
    <row r="153" spans="1:2" hidden="1" outlineLevel="1">
      <c r="A153" s="99" t="s">
        <v>374</v>
      </c>
      <c r="B153" s="64"/>
    </row>
    <row r="154" spans="1:2" hidden="1" outlineLevel="1">
      <c r="A154" s="99" t="s">
        <v>373</v>
      </c>
      <c r="B154" s="64"/>
    </row>
    <row r="155" spans="1:2" hidden="1" outlineLevel="1">
      <c r="A155" s="99" t="s">
        <v>372</v>
      </c>
      <c r="B155" s="64"/>
    </row>
    <row r="156" spans="1:2" collapsed="1">
      <c r="B156" s="64"/>
    </row>
    <row r="157" spans="1:2" ht="18" collapsed="1">
      <c r="A157" s="90" t="s">
        <v>371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2024-05-21T23:49:38Z</dcterms:modified>
</cp:coreProperties>
</file>