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90" yWindow="45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<sst xmlns="http://schemas.openxmlformats.org/spreadsheetml/2006/main" count="1517" uniqueCount="684">
  <si>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</si>
  <si>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</si>
  <si>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</si>
  <si>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</si>
  <si>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</si>
  <si>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</si>
  <si>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</si>
  <si>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</si>
  <si>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</si>
  <si>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</si>
  <si>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</si>
  <si>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</si>
  <si>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</si>
  <si>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</si>
  <si>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</si>
  <si>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</si>
  <si>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</si>
  <si>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</si>
  <si>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</si>
  <si>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</si>
  <si>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</si>
  <si>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</si>
  <si>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</si>
  <si>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</si>
  <si>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</si>
  <si>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</si>
  <si>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</si>
  <si>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</si>
  <si>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</si>
  <si>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</si>
  <si>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</si>
  <si>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</si>
  <si>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</si>
  <si>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</si>
  <si>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</si>
  <si>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</si>
  <si>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</si>
  <si>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</si>
  <si>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</si>
  <si>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</si>
  <si>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</si>
  <si>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</si>
  <si>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</si>
  <si>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</si>
  <si>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</si>
  <si>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</si>
  <si>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</si>
  <si>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</si>
  <si>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</si>
  <si>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</si>
  <si>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</si>
  <si>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</si>
  <si>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</si>
  <si>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</si>
  <si>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</si>
  <si>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</si>
  <si>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</si>
  <si>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</si>
  <si>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</si>
  <si>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</si>
  <si>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</si>
  <si>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</si>
  <si>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</si>
  <si>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</si>
  <si>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</si>
  <si>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</si>
  <si>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</si>
  <si>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</si>
  <si>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</si>
  <si>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</si>
  <si>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</si>
  <si>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</si>
  <si>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</si>
  <si>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</si>
  <si>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</si>
  <si>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</si>
  <si>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</si>
  <si>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</si>
  <si>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</si>
  <si>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</si>
  <si>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</si>
  <si>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</si>
  <si>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</si>
  <si>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</si>
  <si>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</si>
  <si>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</si>
  <si>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</si>
  <si>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</si>
  <si>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</si>
  <si>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</si>
  <si>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</si>
  <si>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</si>
  <si>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</si>
  <si>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</si>
  <si>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</si>
  <si>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</si>
  <si>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</si>
  <si>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</si>
  <si>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</si>
  <si>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</si>
  <si>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</si>
  <si>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</si>
  <si>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</si>
  <si>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</si>
  <si>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</si>
  <si>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</si>
  <si>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</si>
  <si>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</si>
  <si>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</si>
  <si>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</si>
  <si>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</si>
  <si>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</si>
  <si>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</si>
  <si>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</si>
  <si>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</si>
  <si>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</si>
  <si>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</si>
  <si>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</si>
  <si>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</si>
  <si>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</si>
  <si>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</si>
  <si>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</si>
  <si>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</si>
  <si>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</si>
  <si>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</si>
  <si>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</si>
  <si>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</si>
  <si>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</si>
  <si>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</si>
  <si>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</si>
  <si>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</si>
  <si>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</si>
  <si>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</si>
  <si>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</si>
  <si>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</si>
  <si>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</si>
  <si>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</si>
  <si>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</si>
  <si>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</si>
  <si>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</si>
  <si>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</si>
  <si>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</si>
  <si>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</si>
  <si>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</si>
  <si>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</si>
  <si>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</si>
  <si>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</si>
  <si>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</si>
  <si>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</si>
  <si>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</si>
  <si>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</si>
  <si>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</si>
  <si>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</si>
  <si>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</si>
  <si>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</si>
  <si>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</si>
  <si>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</si>
  <si>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</si>
  <si>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</si>
  <si>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</si>
  <si>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</si>
  <si>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</si>
  <si>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</si>
  <si>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</si>
  <si>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</si>
  <si>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</si>
  <si>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</si>
  <si>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</si>
  <si>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</si>
  <si>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</si>
  <si>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</si>
  <si>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</si>
  <si>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</si>
  <si>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</si>
  <si>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</si>
  <si>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</si>
  <si>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</si>
  <si>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</si>
  <si>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</si>
  <si>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</si>
  <si>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</si>
  <si>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</si>
  <si>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</si>
  <si>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</si>
  <si>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</si>
  <si>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</si>
  <si>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</si>
  <si>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</si>
  <si>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</si>
  <si>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</si>
  <si>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</si>
  <si>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</si>
  <si>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</si>
  <si>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</si>
  <si>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</si>
  <si>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</si>
  <si>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</si>
  <si>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</si>
  <si>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</si>
  <si>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</si>
  <si>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</si>
  <si>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</si>
  <si>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</si>
  <si>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</si>
  <si>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</si>
  <si>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</si>
  <si>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</si>
  <si>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</si>
  <si>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</si>
  <si>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</si>
  <si>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</si>
  <si>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</si>
  <si>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</si>
  <si>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</si>
  <si>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</si>
  <si>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</si>
  <si>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</si>
  <si>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</si>
  <si>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</si>
  <si>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</si>
  <si>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</si>
  <si>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</si>
  <si>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</si>
  <si>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</si>
  <si>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</si>
  <si>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</si>
  <si>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</si>
  <si>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</si>
  <si>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</si>
  <si>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</si>
  <si>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</si>
  <si>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</si>
  <si>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</si>
  <si>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</si>
  <si>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</si>
  <si>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</si>
  <si>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</si>
  <si>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</si>
  <si>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</si>
  <si>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</si>
  <si>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</si>
  <si>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</si>
  <si>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</si>
  <si>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</si>
  <si>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</si>
  <si>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</si>
  <si>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</si>
  <si>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</si>
  <si>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</si>
  <si>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</si>
  <si>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</si>
  <si>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</si>
  <si>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</si>
  <si>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</si>
  <si>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</si>
  <si>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</si>
  <si>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</si>
  <si>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</si>
  <si>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</si>
  <si>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</si>
  <si>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</si>
  <si>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</si>
  <si>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</si>
  <si>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</si>
  <si>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</si>
  <si>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</si>
  <si>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</si>
  <si>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</si>
  <si>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</si>
  <si>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</si>
  <si>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</si>
  <si>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</si>
  <si>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</si>
  <si>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</si>
  <si>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</si>
  <si>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</si>
  <si>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</si>
  <si>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</si>
  <si>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</si>
  <si>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</si>
  <si>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</si>
  <si>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</si>
  <si>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</si>
  <si>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</si>
  <si>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</si>
  <si>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</si>
  <si>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</si>
  <si>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</si>
  <si>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</si>
  <si>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</si>
  <si>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</si>
  <si>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</si>
  <si>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</si>
  <si>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</si>
  <si>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</si>
  <si>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</si>
  <si>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</si>
  <si>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</si>
  <si>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</si>
  <si>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</si>
  <si>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</si>
  <si>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</si>
  <si>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</si>
  <si>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</si>
  <si>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</si>
  <si>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</si>
  <si>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</si>
  <si>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</si>
  <si>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</si>
  <si>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</si>
  <si>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</si>
  <si>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</si>
  <si>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</si>
  <si>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</si>
  <si>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</si>
  <si>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</si>
  <si>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</si>
  <si>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</si>
  <si>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</si>
  <si>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</si>
  <si>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</si>
  <si>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</si>
  <si>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</si>
  <si>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</si>
  <si>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</si>
  <si>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</si>
  <si>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</si>
  <si>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</si>
  <si>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</si>
  <si>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</si>
  <si>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</si>
  <si>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</si>
  <si>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</si>
  <si>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</si>
  <si>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</si>
  <si>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</si>
  <si>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</si>
  <si>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</si>
  <si>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</si>
  <si>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</si>
  <si>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</si>
  <si>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</si>
  <si>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</si>
  <si>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</si>
  <si>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</si>
  <si>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</si>
  <si>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</si>
  <si>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</si>
  <si>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</si>
  <si>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</si>
  <si>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</si>
  <si>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</si>
  <si>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</si>
  <si>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</si>
  <si>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</si>
  <si>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</si>
  <si>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</si>
  <si>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</si>
  <si>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</si>
  <si>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</si>
  <si>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</si>
  <si>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</si>
  <si>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</si>
  <si>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</si>
  <si>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</si>
  <si>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</si>
  <si>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</si>
  <si>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</si>
  <si>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</si>
  <si>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</si>
  <si>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</si>
  <si>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</si>
  <si>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</si>
  <si>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</si>
  <si>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</si>
  <si>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</si>
  <si>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</si>
  <si>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</si>
  <si>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</si>
  <si>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</si>
  <si>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</si>
  <si>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</si>
  <si>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</si>
  <si>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</si>
  <si>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</si>
  <si>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</si>
  <si>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</si>
  <si>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</si>
  <si>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</si>
  <si>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</si>
  <si>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</si>
  <si>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</si>
  <si>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</si>
  <si>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</si>
  <si>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</si>
  <si>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</si>
  <si>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</si>
  <si>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</si>
  <si>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</si>
  <si>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</si>
  <si>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</si>
  <si>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</si>
  <si>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</si>
  <si>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</si>
  <si>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</si>
  <si>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</si>
  <si>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</si>
  <si>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</si>
  <si>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</si>
  <si>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</si>
  <si>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</si>
  <si>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</si>
  <si>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</si>
  <si>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</si>
  <si>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</si>
  <si>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</si>
  <si>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</si>
  <si>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</si>
  <si>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</si>
  <si>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</si>
  <si>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</si>
  <si>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</si>
  <si>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</si>
  <si>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</si>
  <si>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</si>
  <si>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</si>
  <si>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</si>
  <si>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</si>
  <si>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</si>
  <si>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</si>
  <si>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</si>
  <si>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</si>
  <si>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</si>
  <si>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</si>
  <si>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</si>
  <si>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</si>
  <si>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</si>
  <si>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</si>
  <si>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</si>
  <si>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</si>
  <si>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</si>
  <si>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</si>
  <si>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</si>
  <si>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</si>
  <si>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</si>
  <si>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</si>
  <si>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</si>
  <si>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</si>
  <si>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</si>
  <si>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</si>
  <si>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</si>
  <si>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</si>
  <si>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</si>
  <si>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</si>
  <si>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</si>
  <si>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</si>
  <si>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</si>
  <si>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</si>
  <si>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</si>
  <si>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</si>
  <si>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</si>
  <si>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</si>
  <si>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</si>
  <si>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</si>
  <si>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</si>
  <si>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</si>
  <si>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</si>
  <si>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</si>
  <si>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</si>
  <si>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</si>
  <si>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</si>
  <si>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</si>
  <si>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</si>
  <si>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</si>
  <si>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</si>
  <si>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</si>
  <si>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</si>
  <si>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</si>
  <si>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</si>
  <si>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</si>
  <si>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</si>
  <si>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</si>
  <si>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</si>
  <si>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</si>
  <si>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</si>
  <si>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</si>
  <si>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</si>
  <si>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</si>
  <si>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</si>
  <si>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</si>
  <si>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</si>
  <si>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</si>
  <si>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</si>
  <si>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</si>
  <si>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</si>
  <si>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</si>
  <si>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</si>
  <si>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</si>
  <si>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</si>
  <si>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</si>
  <si>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</si>
  <si>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</si>
  <si>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</si>
  <si>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</si>
  <si>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</si>
  <si>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</si>
  <si>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</si>
  <si>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</si>
  <si>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</si>
  <si>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</si>
  <si>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</si>
  <si>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</si>
  <si>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</si>
  <si>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</si>
  <si>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</si>
  <si>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</si>
  <si>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</si>
  <si>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</si>
  <si>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</si>
  <si>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</si>
  <si>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</si>
  <si>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</si>
  <si>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</si>
  <si>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</si>
  <si>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</si>
  <si>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</si>
  <si>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</si>
  <si>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</si>
  <si>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</si>
  <si>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</si>
  <si>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</si>
  <si>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</si>
  <si>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</si>
  <si>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</si>
  <si>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</si>
  <si>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</si>
  <si>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</si>
  <si>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</si>
  <si>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</si>
  <si>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</si>
  <si>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</si>
  <si>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</si>
  <si>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</si>
  <si>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</si>
  <si>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</si>
  <si>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</si>
  <si>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</si>
  <si>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</si>
  <si>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</si>
  <si>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</si>
  <si>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</si>
  <si>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</si>
  <si>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</si>
  <si>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</si>
  <si>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</si>
  <si>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</si>
  <si>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</si>
  <si>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</si>
  <si>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</si>
  <si>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</si>
  <si>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</si>
  <si>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</si>
  <si>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</si>
  <si>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</si>
  <si>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</si>
  <si>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</si>
  <si>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</si>
  <si>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</si>
  <si>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</si>
  <si>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</si>
  <si>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</si>
  <si>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</si>
  <si>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</si>
  <si>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</si>
  <si>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</si>
  <si>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23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</si>
  <si>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</si>
  <si>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</si>
  <si>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</si>
  <si>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</si>
  <si>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</si>
  <si>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</si>
  <si>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</si>
  <si>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</si>
  <si>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</si>
  <si>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</si>
  <si>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</si>
  <si>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</si>
  <si>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</si>
  <si>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</si>
  <si>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</si>
  <si>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</si>
  <si>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</si>
  <si>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</si>
  <si>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</si>
  <si>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</si>
  <si>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</si>
  <si>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</si>
  <si>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</si>
  <si>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</si>
  <si>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</si>
  <si>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</si>
  <si>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</si>
  <si>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</si>
  <si>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24</t>
  </si>
  <si>
    <t>1</t>
  </si>
  <si>
    <t>13</t>
  </si>
  <si>
    <t>14</t>
  </si>
  <si>
    <t>мягкая кровля</t>
  </si>
  <si>
    <t>кирпичный</t>
  </si>
  <si>
    <t>Гагарина</t>
  </si>
  <si>
    <t>118 Б</t>
  </si>
  <si>
    <t>40</t>
  </si>
  <si>
    <t>2880</t>
  </si>
  <si>
    <t>108</t>
  </si>
  <si>
    <t>480</t>
  </si>
  <si>
    <t>2А</t>
  </si>
  <si>
    <t>отсутствует</t>
  </si>
  <si>
    <t>86</t>
  </si>
  <si>
    <t>2004</t>
  </si>
  <si>
    <t>d39ddead-b65d-4771-95d0-ba0ea9757f6c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</si>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</sst>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2" fillId="0" borderId="4" xfId="0" applyFont="1" applyFill="1" applyBorder="1" applyAlignment="1">
      <alignment horizontal="center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2" xfId="0" applyBorder="1"/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18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/>
      <c r="C1" s="165" t="s">
        <v>0</v>
      </c>
      <c r="D1" s="165"/>
    </row>
    <row r="2" spans="1:4" s="22" customFormat="1" ht="34.5" customHeight="1">
      <c r="A2" s="21"/>
      <c r="C2" s="166" t="s">
        <v>1</v>
      </c>
      <c r="D2" s="166"/>
    </row>
    <row r="3" spans="1:4" s="22" customFormat="1" ht="27.75" customHeight="1">
      <c r="A3" s="21"/>
      <c r="C3" s="167" t="s">
        <v>562</v>
      </c>
      <c r="D3" s="167"/>
    </row>
    <row r="4" spans="1:4" s="22" customFormat="1" ht="58.5" customHeight="1">
      <c r="A4" s="168" t="s">
        <v>2</v>
      </c>
      <c r="B4" s="168"/>
      <c r="C4" s="168"/>
      <c r="D4" s="168"/>
    </row>
    <row r="5" spans="1:4" s="22" customFormat="1" ht="35.25" customHeight="1">
      <c r="A5" s="169" t="s">
        <v>3</v>
      </c>
      <c r="B5" s="169"/>
      <c r="C5" s="169"/>
      <c r="D5" s="16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70" t="s">
        <v>184</v>
      </c>
      <c r="C7" s="171"/>
      <c r="D7" s="172"/>
    </row>
    <row r="8" spans="1:4" s="22" customFormat="1" ht="25.5">
      <c r="A8" s="6" t="s">
        <v>185</v>
      </c>
      <c r="B8" s="27" t="s">
        <v>209</v>
      </c>
      <c r="C8" s="142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42" t="s">
        <v>610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42" t="s">
        <v>611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3" t="s">
        <v>620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2" t="s">
        <v>617</v>
      </c>
      <c r="D12" s="28" t="s">
        <v>9</v>
      </c>
    </row>
    <row r="13" spans="1:4" s="22" customFormat="1" ht="51">
      <c r="A13" s="45" t="s">
        <v>190</v>
      </c>
      <c r="B13" s="72" t="s">
        <v>10</v>
      </c>
      <c r="C13" s="142" t="s">
        <v>617</v>
      </c>
      <c r="D13" s="73" t="s">
        <v>11</v>
      </c>
    </row>
    <row r="14" spans="1:4" s="22" customFormat="1" ht="51">
      <c r="A14" s="74" t="s">
        <v>267</v>
      </c>
      <c r="B14" s="75" t="s">
        <v>492</v>
      </c>
      <c r="C14" s="142" t="s">
        <v>617</v>
      </c>
      <c r="D14" s="76" t="s">
        <v>493</v>
      </c>
    </row>
    <row r="15" spans="1:4" s="22" customFormat="1" ht="25.5">
      <c r="A15" s="74" t="s">
        <v>268</v>
      </c>
      <c r="B15" s="75" t="s">
        <v>490</v>
      </c>
      <c r="C15" s="142" t="s">
        <v>619</v>
      </c>
      <c r="D15" s="76" t="s">
        <v>491</v>
      </c>
    </row>
    <row r="16" spans="1:4" s="22" customFormat="1">
      <c r="A16" s="43" t="s">
        <v>191</v>
      </c>
      <c r="B16" s="160" t="s">
        <v>12</v>
      </c>
      <c r="C16" s="161"/>
      <c r="D16" s="162"/>
    </row>
    <row r="17" spans="1:11" s="22" customFormat="1" ht="38.25">
      <c r="A17" s="6" t="s">
        <v>192</v>
      </c>
      <c r="B17" s="27" t="s">
        <v>14</v>
      </c>
      <c r="C17" s="142" t="s">
        <v>609</v>
      </c>
      <c r="D17" s="28" t="s">
        <v>15</v>
      </c>
    </row>
    <row r="18" spans="1:11" s="22" customFormat="1">
      <c r="A18" s="6" t="s">
        <v>193</v>
      </c>
      <c r="B18" s="27" t="s">
        <v>412</v>
      </c>
      <c r="C18" s="23" t="s">
        <v>401</v>
      </c>
      <c r="D18" s="28" t="s">
        <v>517</v>
      </c>
    </row>
    <row r="19" spans="1:11" s="22" customFormat="1">
      <c r="A19" s="6" t="s">
        <v>194</v>
      </c>
      <c r="B19" s="27" t="s">
        <v>17</v>
      </c>
      <c r="C19" s="23" t="s">
        <v>619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42" t="s">
        <v>19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42" t="s">
        <v>191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42" t="s">
        <v>19</v>
      </c>
      <c r="D22" s="28" t="s">
        <v>26</v>
      </c>
      <c r="I22" s="41"/>
      <c r="J22" s="41"/>
      <c r="K22" s="41"/>
    </row>
    <row r="23" spans="1:11" s="22" customFormat="1">
      <c r="A23" s="6" t="s">
        <v>198</v>
      </c>
      <c r="B23" s="30" t="s">
        <v>27</v>
      </c>
      <c r="C23" s="142" t="s">
        <v>19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3" t="s">
        <v>618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23" t="s">
        <v>618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42" t="s">
        <v>603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44" t="s">
        <v>569</v>
      </c>
      <c r="D27" s="32" t="s">
        <v>33</v>
      </c>
    </row>
    <row r="28" spans="1:11" s="22" customFormat="1">
      <c r="A28" s="6" t="s">
        <v>327</v>
      </c>
      <c r="B28" s="31" t="s">
        <v>500</v>
      </c>
      <c r="C28" s="144" t="s">
        <v>569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4" t="s">
        <v>574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4" t="s">
        <v>612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4" t="s">
        <v>309</v>
      </c>
      <c r="D31" s="32" t="s">
        <v>497</v>
      </c>
    </row>
    <row r="32" spans="1:11" s="22" customFormat="1" ht="51">
      <c r="A32" s="6" t="s">
        <v>515</v>
      </c>
      <c r="B32" s="27" t="s">
        <v>34</v>
      </c>
      <c r="C32" s="142" t="s">
        <v>613</v>
      </c>
      <c r="D32" s="28" t="s">
        <v>35</v>
      </c>
    </row>
    <row r="33" spans="1:4" s="22" customFormat="1">
      <c r="A33" s="44" t="s">
        <v>203</v>
      </c>
      <c r="B33" s="163" t="s">
        <v>36</v>
      </c>
      <c r="C33" s="163"/>
      <c r="D33" s="164"/>
    </row>
    <row r="34" spans="1:4" s="22" customFormat="1">
      <c r="A34" s="35" t="s">
        <v>204</v>
      </c>
      <c r="B34" s="30" t="s">
        <v>37</v>
      </c>
      <c r="C34" s="145" t="s">
        <v>614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 t="s">
        <v>584</v>
      </c>
      <c r="D35" s="28" t="s">
        <v>38</v>
      </c>
    </row>
    <row r="36" spans="1:4" s="22" customFormat="1">
      <c r="A36" s="44" t="s">
        <v>13</v>
      </c>
      <c r="B36" s="173" t="s">
        <v>40</v>
      </c>
      <c r="C36" s="163"/>
      <c r="D36" s="164"/>
    </row>
    <row r="37" spans="1:4" s="22" customFormat="1">
      <c r="A37" s="10" t="s">
        <v>213</v>
      </c>
      <c r="B37" s="33" t="s">
        <v>41</v>
      </c>
      <c r="C37" s="146" t="s">
        <v>584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42" t="s">
        <v>584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42" t="s">
        <v>615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42" t="s">
        <v>584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44" t="s">
        <v>584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44" t="s">
        <v>615</v>
      </c>
      <c r="D42" s="32" t="s">
        <v>38</v>
      </c>
    </row>
    <row r="43" spans="1:4" s="22" customFormat="1">
      <c r="A43" s="24" t="s">
        <v>16</v>
      </c>
      <c r="B43" s="170" t="s">
        <v>47</v>
      </c>
      <c r="C43" s="171"/>
      <c r="D43" s="172"/>
    </row>
    <row r="44" spans="1:4" s="22" customFormat="1" ht="51">
      <c r="A44" s="9" t="s">
        <v>219</v>
      </c>
      <c r="B44" s="31" t="s">
        <v>48</v>
      </c>
      <c r="C44" s="144" t="s">
        <v>603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42" t="s">
        <v>603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42" t="s">
        <v>584</v>
      </c>
      <c r="D46" s="28" t="s">
        <v>53</v>
      </c>
    </row>
    <row r="47" spans="1:4" s="22" customFormat="1" ht="25.5">
      <c r="A47" s="6" t="s">
        <v>222</v>
      </c>
      <c r="B47" s="27" t="s">
        <v>54</v>
      </c>
      <c r="C47" s="142" t="s">
        <v>584</v>
      </c>
      <c r="D47" s="28" t="s">
        <v>55</v>
      </c>
    </row>
    <row r="48" spans="1:4" s="22" customFormat="1">
      <c r="A48" s="25" t="s">
        <v>19</v>
      </c>
      <c r="B48" s="174" t="s">
        <v>74</v>
      </c>
      <c r="C48" s="163"/>
      <c r="D48" s="164"/>
    </row>
    <row r="49" spans="1:4" s="22" customFormat="1" ht="63.75">
      <c r="A49" s="6" t="s">
        <v>223</v>
      </c>
      <c r="B49" s="27" t="s">
        <v>75</v>
      </c>
      <c r="C49" s="142" t="s">
        <v>584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 t="s">
        <v>584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 t="s">
        <v>584</v>
      </c>
      <c r="D51" s="28" t="s">
        <v>80</v>
      </c>
    </row>
    <row r="52" spans="1:4" s="22" customFormat="1" ht="25.5">
      <c r="A52" s="6" t="s">
        <v>226</v>
      </c>
      <c r="B52" s="27" t="s">
        <v>81</v>
      </c>
      <c r="C52" s="142" t="s">
        <v>584</v>
      </c>
      <c r="D52" s="28" t="s">
        <v>82</v>
      </c>
    </row>
    <row r="53" spans="1:4" s="22" customFormat="1">
      <c r="A53" s="175" t="s">
        <v>56</v>
      </c>
      <c r="B53" s="175"/>
      <c r="C53" s="175"/>
      <c r="D53" s="175"/>
    </row>
    <row r="54" spans="1:4" s="22" customFormat="1">
      <c r="A54" s="24" t="s">
        <v>22</v>
      </c>
      <c r="B54" s="170" t="s">
        <v>57</v>
      </c>
      <c r="C54" s="171"/>
      <c r="D54" s="172"/>
    </row>
    <row r="55" spans="1:4" s="22" customFormat="1" ht="25.5">
      <c r="A55" s="6" t="s">
        <v>230</v>
      </c>
      <c r="B55" s="27" t="s">
        <v>58</v>
      </c>
      <c r="C55" s="142" t="s">
        <v>13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42" t="s">
        <v>309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42" t="s">
        <v>589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42" t="s">
        <v>584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42" t="s">
        <v>584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42" t="s">
        <v>584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42" t="s">
        <v>584</v>
      </c>
      <c r="D61" s="28" t="s">
        <v>59</v>
      </c>
    </row>
    <row r="62" spans="1:4" s="22" customFormat="1">
      <c r="A62" s="25" t="s">
        <v>236</v>
      </c>
      <c r="B62" s="174" t="s">
        <v>66</v>
      </c>
      <c r="C62" s="163"/>
      <c r="D62" s="164"/>
    </row>
    <row r="63" spans="1:4" s="22" customFormat="1" ht="25.5">
      <c r="A63" s="6" t="s">
        <v>237</v>
      </c>
      <c r="B63" s="27" t="s">
        <v>60</v>
      </c>
      <c r="C63" s="142" t="s">
        <v>584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42" t="s">
        <v>584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42" t="s">
        <v>584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42" t="s">
        <v>584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42" t="s">
        <v>584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42" t="s">
        <v>584</v>
      </c>
      <c r="D68" s="28" t="s">
        <v>59</v>
      </c>
    </row>
    <row r="69" spans="1:4" s="22" customFormat="1">
      <c r="A69" s="25" t="s">
        <v>242</v>
      </c>
      <c r="B69" s="174" t="s">
        <v>67</v>
      </c>
      <c r="C69" s="163"/>
      <c r="D69" s="164"/>
    </row>
    <row r="70" spans="1:4" s="22" customFormat="1">
      <c r="A70" s="6" t="s">
        <v>243</v>
      </c>
      <c r="B70" s="30" t="s">
        <v>68</v>
      </c>
      <c r="C70" s="142" t="s">
        <v>584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42" t="s">
        <v>584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42" t="s">
        <v>584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42" t="s">
        <v>584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42" t="s">
        <v>584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8"/>
  <sheetViews>
    <sheetView topLeftCell="A19" workbookViewId="0">
      <selection activeCell="C41" sqref="C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0" t="s">
        <v>344</v>
      </c>
      <c r="B2" s="59" t="s">
        <v>346</v>
      </c>
      <c r="C2" s="59" t="s">
        <v>249</v>
      </c>
      <c r="D2" s="113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1" t="s">
        <v>348</v>
      </c>
      <c r="D3" s="114" t="s">
        <v>349</v>
      </c>
      <c r="E3" s="62" t="s">
        <v>350</v>
      </c>
    </row>
    <row r="4" spans="1:5" ht="15" customHeight="1">
      <c r="A4" s="133" t="s">
        <v>605</v>
      </c>
      <c r="B4" s="112" t="s">
        <v>573</v>
      </c>
      <c r="C4" s="149" t="s">
        <v>635</v>
      </c>
      <c r="D4" s="115">
        <v>100</v>
      </c>
      <c r="E4" s="115">
        <v>80</v>
      </c>
    </row>
    <row r="5" spans="1:5">
      <c r="A5" s="133" t="s">
        <v>191</v>
      </c>
      <c r="B5" s="112" t="s">
        <v>573</v>
      </c>
      <c r="C5" s="149" t="s">
        <v>636</v>
      </c>
      <c r="D5" s="115">
        <v>90</v>
      </c>
      <c r="E5" s="115">
        <v>70</v>
      </c>
    </row>
    <row r="6" spans="1:5">
      <c r="A6" s="133" t="s">
        <v>616</v>
      </c>
      <c r="B6" s="112" t="s">
        <v>573</v>
      </c>
      <c r="C6" s="149" t="s">
        <v>637</v>
      </c>
      <c r="D6" s="115">
        <v>50</v>
      </c>
      <c r="E6" s="115">
        <v>30</v>
      </c>
    </row>
    <row r="7" spans="1:5">
      <c r="A7" s="133" t="s">
        <v>203</v>
      </c>
      <c r="B7" s="112" t="s">
        <v>573</v>
      </c>
      <c r="C7" s="149" t="s">
        <v>638</v>
      </c>
      <c r="D7" s="115">
        <v>54</v>
      </c>
      <c r="E7" s="127">
        <v>35</v>
      </c>
    </row>
    <row r="8" spans="1:5">
      <c r="A8" s="133" t="s">
        <v>13</v>
      </c>
      <c r="B8" s="112" t="s">
        <v>573</v>
      </c>
      <c r="C8" s="149" t="s">
        <v>639</v>
      </c>
      <c r="D8" s="115">
        <v>85</v>
      </c>
      <c r="E8" s="115">
        <v>65</v>
      </c>
    </row>
    <row r="9" spans="1:5">
      <c r="A9" s="133" t="s">
        <v>16</v>
      </c>
      <c r="B9" s="112" t="s">
        <v>573</v>
      </c>
      <c r="C9" s="149" t="s">
        <v>640</v>
      </c>
      <c r="D9" s="115">
        <v>105</v>
      </c>
      <c r="E9" s="115">
        <v>90</v>
      </c>
    </row>
    <row r="10" spans="1:5">
      <c r="A10" s="133" t="s">
        <v>19</v>
      </c>
      <c r="B10" s="112" t="s">
        <v>573</v>
      </c>
      <c r="C10" s="149" t="s">
        <v>641</v>
      </c>
      <c r="D10" s="115">
        <v>130</v>
      </c>
      <c r="E10" s="115">
        <v>120</v>
      </c>
    </row>
    <row r="11" spans="1:5">
      <c r="A11" s="133" t="s">
        <v>22</v>
      </c>
      <c r="B11" s="112" t="s">
        <v>573</v>
      </c>
      <c r="C11" s="149" t="s">
        <v>642</v>
      </c>
      <c r="D11" s="115">
        <v>86</v>
      </c>
      <c r="E11" s="115">
        <v>75</v>
      </c>
    </row>
    <row r="12" spans="1:5">
      <c r="A12" s="133" t="s">
        <v>236</v>
      </c>
      <c r="B12" s="112" t="s">
        <v>573</v>
      </c>
      <c r="C12" s="149" t="s">
        <v>643</v>
      </c>
      <c r="D12" s="115">
        <v>119</v>
      </c>
      <c r="E12" s="115">
        <v>100</v>
      </c>
    </row>
    <row r="13" spans="1:5">
      <c r="A13" s="133" t="s">
        <v>242</v>
      </c>
      <c r="B13" s="112" t="s">
        <v>573</v>
      </c>
      <c r="C13" s="149" t="s">
        <v>644</v>
      </c>
      <c r="D13" s="115">
        <v>130</v>
      </c>
      <c r="E13" s="115">
        <v>110</v>
      </c>
    </row>
    <row r="14" spans="1:5">
      <c r="A14" s="133" t="s">
        <v>28</v>
      </c>
      <c r="B14" s="112" t="s">
        <v>573</v>
      </c>
      <c r="C14" s="149" t="s">
        <v>645</v>
      </c>
      <c r="D14" s="115">
        <v>100</v>
      </c>
      <c r="E14" s="115">
        <v>90</v>
      </c>
    </row>
    <row r="15" spans="1:5">
      <c r="A15" s="133" t="s">
        <v>308</v>
      </c>
      <c r="B15" s="112" t="s">
        <v>573</v>
      </c>
      <c r="C15" s="149" t="s">
        <v>646</v>
      </c>
      <c r="D15" s="115">
        <v>86</v>
      </c>
      <c r="E15" s="115">
        <v>79</v>
      </c>
    </row>
    <row r="16" spans="1:5">
      <c r="A16" s="133" t="s">
        <v>309</v>
      </c>
      <c r="B16" s="112" t="s">
        <v>573</v>
      </c>
      <c r="C16" s="149" t="s">
        <v>647</v>
      </c>
      <c r="D16" s="115">
        <v>120</v>
      </c>
      <c r="E16" s="115">
        <v>110</v>
      </c>
    </row>
    <row r="17" spans="1:5">
      <c r="A17" s="133" t="s">
        <v>606</v>
      </c>
      <c r="B17" s="112" t="s">
        <v>573</v>
      </c>
      <c r="C17" s="149" t="s">
        <v>648</v>
      </c>
      <c r="D17" s="115">
        <v>85</v>
      </c>
      <c r="E17" s="115">
        <v>75</v>
      </c>
    </row>
    <row r="18" spans="1:5">
      <c r="A18" s="133" t="s">
        <v>607</v>
      </c>
      <c r="B18" s="112" t="s">
        <v>573</v>
      </c>
      <c r="C18" s="149" t="s">
        <v>649</v>
      </c>
      <c r="D18" s="115">
        <v>105</v>
      </c>
      <c r="E18" s="115">
        <v>95</v>
      </c>
    </row>
    <row r="19" spans="1:5">
      <c r="A19" s="133" t="s">
        <v>585</v>
      </c>
      <c r="B19" s="129" t="s">
        <v>573</v>
      </c>
      <c r="C19" s="149" t="s">
        <v>650</v>
      </c>
      <c r="D19" s="115">
        <v>105</v>
      </c>
      <c r="E19" s="115">
        <v>95</v>
      </c>
    </row>
    <row r="20" spans="1:5">
      <c r="A20" s="133" t="s">
        <v>586</v>
      </c>
      <c r="B20" s="129" t="s">
        <v>573</v>
      </c>
      <c r="C20" s="149" t="s">
        <v>651</v>
      </c>
      <c r="D20" s="115">
        <v>143</v>
      </c>
      <c r="E20" s="115">
        <v>123</v>
      </c>
    </row>
    <row r="21" spans="1:5">
      <c r="A21" s="133" t="s">
        <v>587</v>
      </c>
      <c r="B21" s="129" t="s">
        <v>573</v>
      </c>
      <c r="C21" s="149" t="s">
        <v>652</v>
      </c>
      <c r="D21" s="115">
        <v>105</v>
      </c>
      <c r="E21" s="115">
        <v>95</v>
      </c>
    </row>
    <row r="22" spans="1:5">
      <c r="A22" s="133" t="s">
        <v>574</v>
      </c>
      <c r="B22" s="129" t="s">
        <v>573</v>
      </c>
      <c r="C22" s="149" t="s">
        <v>653</v>
      </c>
      <c r="D22" s="115">
        <v>123.9</v>
      </c>
      <c r="E22" s="115">
        <v>120</v>
      </c>
    </row>
    <row r="23" spans="1:5">
      <c r="A23" s="133" t="s">
        <v>588</v>
      </c>
      <c r="B23" s="129" t="s">
        <v>573</v>
      </c>
      <c r="C23" s="149" t="s">
        <v>654</v>
      </c>
      <c r="D23" s="115">
        <v>143</v>
      </c>
      <c r="E23" s="115">
        <v>132</v>
      </c>
    </row>
    <row r="24" spans="1:5">
      <c r="A24" s="133" t="s">
        <v>589</v>
      </c>
      <c r="B24" s="129" t="s">
        <v>573</v>
      </c>
      <c r="C24" s="149" t="s">
        <v>655</v>
      </c>
      <c r="D24" s="115">
        <v>105.6</v>
      </c>
      <c r="E24" s="115">
        <v>95</v>
      </c>
    </row>
    <row r="25" spans="1:5">
      <c r="A25" s="133" t="s">
        <v>590</v>
      </c>
      <c r="B25" s="129" t="s">
        <v>573</v>
      </c>
      <c r="C25" t="s">
        <v>656</v>
      </c>
      <c r="D25" s="115">
        <v>76</v>
      </c>
      <c r="E25" s="115">
        <v>55</v>
      </c>
    </row>
    <row r="26" spans="1:5">
      <c r="A26" s="133" t="s">
        <v>591</v>
      </c>
      <c r="B26" s="129" t="s">
        <v>573</v>
      </c>
      <c r="C26" t="s">
        <v>657</v>
      </c>
      <c r="D26" s="131">
        <v>55</v>
      </c>
      <c r="E26" s="115">
        <v>30</v>
      </c>
    </row>
    <row r="27" spans="1:5">
      <c r="A27" s="133" t="s">
        <v>575</v>
      </c>
      <c r="B27" s="129" t="s">
        <v>573</v>
      </c>
      <c r="C27" t="s">
        <v>658</v>
      </c>
      <c r="D27" s="131">
        <v>106</v>
      </c>
      <c r="E27" s="115">
        <v>100</v>
      </c>
    </row>
    <row r="28" spans="1:5">
      <c r="A28" s="133" t="s">
        <v>604</v>
      </c>
      <c r="B28" s="129" t="s">
        <v>573</v>
      </c>
      <c r="C28" t="s">
        <v>659</v>
      </c>
      <c r="D28" s="131">
        <v>105</v>
      </c>
      <c r="E28" s="115">
        <v>95</v>
      </c>
    </row>
    <row r="29" spans="1:5">
      <c r="A29" s="133" t="s">
        <v>592</v>
      </c>
      <c r="B29" s="129" t="s">
        <v>573</v>
      </c>
      <c r="C29" t="s">
        <v>660</v>
      </c>
      <c r="D29" s="131">
        <v>52.4</v>
      </c>
      <c r="E29" s="115">
        <v>35</v>
      </c>
    </row>
    <row r="30" spans="1:5">
      <c r="A30" s="133" t="s">
        <v>593</v>
      </c>
      <c r="B30" s="129" t="s">
        <v>573</v>
      </c>
      <c r="C30" t="s">
        <v>661</v>
      </c>
      <c r="D30" s="131">
        <v>106.4</v>
      </c>
      <c r="E30" s="115">
        <v>95</v>
      </c>
    </row>
    <row r="31" spans="1:5">
      <c r="A31" s="133" t="s">
        <v>594</v>
      </c>
      <c r="B31" s="129" t="s">
        <v>573</v>
      </c>
      <c r="C31" t="s">
        <v>661</v>
      </c>
      <c r="D31" s="131">
        <v>105</v>
      </c>
      <c r="E31" s="115">
        <v>95</v>
      </c>
    </row>
    <row r="32" spans="1:5">
      <c r="A32" s="133" t="s">
        <v>595</v>
      </c>
      <c r="B32" s="129" t="s">
        <v>573</v>
      </c>
      <c r="C32" t="s">
        <v>662</v>
      </c>
      <c r="D32" s="131">
        <v>124</v>
      </c>
      <c r="E32" s="115">
        <v>110</v>
      </c>
    </row>
    <row r="33" spans="1:5">
      <c r="A33" s="133" t="s">
        <v>596</v>
      </c>
      <c r="B33" s="129" t="s">
        <v>573</v>
      </c>
      <c r="C33" t="s">
        <v>663</v>
      </c>
      <c r="D33" s="131">
        <v>102</v>
      </c>
      <c r="E33" s="115">
        <v>90</v>
      </c>
    </row>
    <row r="34" spans="1:5">
      <c r="A34" s="133" t="s">
        <v>597</v>
      </c>
      <c r="B34" s="129" t="s">
        <v>573</v>
      </c>
      <c r="C34" t="s">
        <v>664</v>
      </c>
      <c r="D34" s="131">
        <v>100</v>
      </c>
      <c r="E34" s="115">
        <v>85</v>
      </c>
    </row>
    <row r="35" spans="1:5">
      <c r="A35" s="133" t="s">
        <v>598</v>
      </c>
      <c r="B35" s="129" t="s">
        <v>573</v>
      </c>
      <c r="C35" t="s">
        <v>665</v>
      </c>
      <c r="D35" s="131">
        <v>92.6</v>
      </c>
      <c r="E35" s="115">
        <v>78</v>
      </c>
    </row>
    <row r="36" spans="1:5">
      <c r="A36" s="133" t="s">
        <v>599</v>
      </c>
      <c r="B36" s="129" t="s">
        <v>573</v>
      </c>
      <c r="C36" t="s">
        <v>666</v>
      </c>
      <c r="D36" s="131">
        <v>100</v>
      </c>
      <c r="E36" s="115">
        <v>90</v>
      </c>
    </row>
    <row r="37" spans="1:5">
      <c r="A37" s="133" t="s">
        <v>600</v>
      </c>
      <c r="B37" s="129" t="s">
        <v>573</v>
      </c>
      <c r="C37" t="s">
        <v>667</v>
      </c>
      <c r="D37" s="131">
        <v>106</v>
      </c>
      <c r="E37" s="115">
        <v>92</v>
      </c>
    </row>
    <row r="38" spans="1:5">
      <c r="A38" s="133" t="s">
        <v>601</v>
      </c>
      <c r="B38" s="129" t="s">
        <v>573</v>
      </c>
      <c r="C38" t="s">
        <v>668</v>
      </c>
      <c r="D38" s="131">
        <v>78</v>
      </c>
      <c r="E38" s="115">
        <v>65</v>
      </c>
    </row>
    <row r="39" spans="1:5">
      <c r="A39" s="133" t="s">
        <v>602</v>
      </c>
      <c r="B39" s="129" t="s">
        <v>573</v>
      </c>
      <c r="C39" t="s">
        <v>669</v>
      </c>
      <c r="D39" s="131">
        <v>100</v>
      </c>
      <c r="E39" s="115">
        <v>80</v>
      </c>
    </row>
    <row r="40" spans="1:5">
      <c r="A40" s="133" t="s">
        <v>603</v>
      </c>
      <c r="B40" s="129" t="s">
        <v>573</v>
      </c>
      <c r="C40" t="s">
        <v>670</v>
      </c>
      <c r="D40" s="131">
        <v>100</v>
      </c>
      <c r="E40" s="115">
        <v>80</v>
      </c>
    </row>
    <row r="41" spans="1:5">
      <c r="A41" s="117"/>
      <c r="B41" s="129"/>
      <c r="D41" s="131"/>
      <c r="E41" s="115"/>
    </row>
    <row r="42" spans="1:5">
      <c r="A42" s="132"/>
      <c r="B42" s="129"/>
      <c r="D42" s="131"/>
      <c r="E42" s="115"/>
    </row>
    <row r="43" spans="1:5">
      <c r="A43" s="132"/>
      <c r="B43" s="129"/>
      <c r="D43" s="131"/>
      <c r="E43" s="115"/>
    </row>
    <row r="44" spans="1:5">
      <c r="A44" s="132"/>
      <c r="B44" s="129"/>
      <c r="C44" s="130"/>
      <c r="D44" s="131"/>
      <c r="E44" s="115"/>
    </row>
    <row r="45" spans="1:5">
      <c r="A45" s="132"/>
      <c r="B45" s="129"/>
      <c r="C45" s="130"/>
      <c r="D45" s="131"/>
      <c r="E45" s="115"/>
    </row>
    <row r="46" spans="1:5">
      <c r="A46" s="132"/>
      <c r="B46" s="129"/>
      <c r="C46" s="130"/>
      <c r="D46" s="131"/>
      <c r="E46" s="115"/>
    </row>
    <row r="47" spans="1:5">
      <c r="A47" s="132"/>
      <c r="B47" s="129"/>
      <c r="C47" s="130"/>
      <c r="D47" s="131"/>
      <c r="E47" s="115"/>
    </row>
    <row r="48" spans="1:5">
      <c r="A48" s="132"/>
      <c r="B48" s="129"/>
      <c r="C48" s="130"/>
      <c r="D48" s="131"/>
      <c r="E48" s="115"/>
    </row>
    <row r="49" spans="1:5">
      <c r="A49" s="132"/>
      <c r="B49" s="129"/>
      <c r="C49" s="130"/>
      <c r="D49" s="131"/>
      <c r="E49" s="115"/>
    </row>
    <row r="50" spans="1:5">
      <c r="A50" s="132"/>
      <c r="B50" s="129"/>
      <c r="C50" s="130"/>
      <c r="D50" s="131"/>
      <c r="E50" s="115"/>
    </row>
    <row r="51" spans="1:5">
      <c r="A51" s="132"/>
      <c r="B51" s="129"/>
      <c r="C51" s="130"/>
      <c r="D51" s="131"/>
      <c r="E51" s="115"/>
    </row>
    <row r="52" spans="1:5">
      <c r="A52" s="132"/>
      <c r="B52" s="129"/>
      <c r="C52" s="130"/>
      <c r="D52" s="131"/>
      <c r="E52" s="115"/>
    </row>
    <row r="53" spans="1:5">
      <c r="A53" s="132"/>
      <c r="B53" s="129"/>
      <c r="C53" s="130"/>
      <c r="D53" s="131"/>
      <c r="E53" s="115"/>
    </row>
    <row r="54" spans="1:5">
      <c r="A54" s="128"/>
      <c r="B54" s="129"/>
      <c r="C54" s="130"/>
      <c r="D54" s="131"/>
      <c r="E54" s="115"/>
    </row>
    <row r="55" spans="1:5">
      <c r="A55" s="128"/>
      <c r="B55" s="129"/>
      <c r="C55" s="130"/>
      <c r="D55" s="131"/>
      <c r="E55" s="115"/>
    </row>
    <row r="56" spans="1:5">
      <c r="A56" s="128"/>
      <c r="B56" s="129"/>
      <c r="C56" s="130"/>
      <c r="D56" s="131"/>
      <c r="E56" s="115"/>
    </row>
    <row r="57" spans="1:5">
      <c r="A57" s="128"/>
      <c r="B57" s="129"/>
      <c r="C57" s="130"/>
      <c r="D57" s="131"/>
      <c r="E57" s="115"/>
    </row>
    <row r="58" spans="1:5">
      <c r="A58" s="128"/>
      <c r="B58" s="129"/>
      <c r="C58" s="130"/>
      <c r="D58" s="131"/>
      <c r="E58" s="115"/>
    </row>
    <row r="59" spans="1:5">
      <c r="A59" s="128"/>
      <c r="B59" s="129"/>
      <c r="C59" s="130"/>
      <c r="D59" s="131"/>
      <c r="E59" s="115"/>
    </row>
    <row r="60" spans="1:5">
      <c r="A60" s="128"/>
      <c r="B60" s="129"/>
      <c r="C60" s="130"/>
      <c r="D60" s="131"/>
      <c r="E60" s="115"/>
    </row>
    <row r="61" spans="1:5">
      <c r="A61" s="128"/>
      <c r="B61" s="129"/>
      <c r="C61" s="130"/>
      <c r="D61" s="131"/>
      <c r="E61" s="115"/>
    </row>
    <row r="62" spans="1:5">
      <c r="A62" s="128"/>
      <c r="B62" s="129"/>
      <c r="C62" s="130"/>
      <c r="D62" s="131"/>
      <c r="E62" s="115"/>
    </row>
    <row r="63" spans="1:5">
      <c r="A63" s="128"/>
      <c r="B63" s="129"/>
      <c r="C63" s="130"/>
      <c r="D63" s="131"/>
      <c r="E63" s="115"/>
    </row>
    <row r="64" spans="1:5">
      <c r="A64" s="128"/>
      <c r="B64" s="129"/>
      <c r="C64" s="130"/>
      <c r="D64" s="131"/>
      <c r="E64" s="115"/>
    </row>
    <row r="65" spans="1:5">
      <c r="A65" s="128"/>
      <c r="B65" s="129"/>
      <c r="C65" s="130"/>
      <c r="D65" s="131"/>
      <c r="E65" s="115"/>
    </row>
    <row r="66" spans="1:5">
      <c r="A66" s="128"/>
      <c r="B66" s="129"/>
      <c r="C66" s="130"/>
      <c r="D66" s="131"/>
      <c r="E66" s="115"/>
    </row>
    <row r="67" spans="1:5">
      <c r="A67" s="128"/>
      <c r="B67" s="129"/>
      <c r="C67" s="130"/>
      <c r="D67" s="131"/>
      <c r="E67" s="115"/>
    </row>
    <row r="68" spans="1:5">
      <c r="A68" s="128"/>
      <c r="B68" s="129"/>
      <c r="C68" s="130"/>
      <c r="D68" s="131"/>
      <c r="E68" s="115"/>
    </row>
    <row r="69" spans="1:5">
      <c r="A69" s="128"/>
      <c r="B69" s="129"/>
      <c r="C69" s="130"/>
      <c r="D69" s="131"/>
      <c r="E69" s="115"/>
    </row>
    <row r="70" spans="1:5">
      <c r="A70" s="128"/>
      <c r="B70" s="129"/>
      <c r="C70" s="130"/>
      <c r="D70" s="131"/>
      <c r="E70" s="115"/>
    </row>
    <row r="71" spans="1:5">
      <c r="A71" s="128"/>
      <c r="B71" s="129"/>
      <c r="C71" s="130"/>
      <c r="D71" s="131"/>
      <c r="E71" s="115"/>
    </row>
    <row r="72" spans="1:5">
      <c r="A72" s="128"/>
      <c r="B72" s="129"/>
      <c r="C72" s="130"/>
      <c r="D72" s="131"/>
      <c r="E72" s="115"/>
    </row>
    <row r="73" spans="1:5">
      <c r="A73" s="128"/>
      <c r="B73" s="129"/>
      <c r="C73" s="130"/>
      <c r="D73" s="131"/>
      <c r="E73" s="115"/>
    </row>
    <row r="74" spans="1:5">
      <c r="A74" s="128"/>
      <c r="B74" s="129"/>
      <c r="C74" s="130"/>
      <c r="D74" s="131"/>
      <c r="E74" s="115"/>
    </row>
    <row r="75" spans="1:5">
      <c r="A75" s="128"/>
      <c r="B75" s="129"/>
      <c r="C75" s="130"/>
      <c r="D75" s="131"/>
      <c r="E75" s="115"/>
    </row>
    <row r="76" spans="1:5">
      <c r="A76" s="128"/>
      <c r="B76" s="129"/>
      <c r="C76" s="130"/>
      <c r="D76" s="131"/>
      <c r="E76" s="115"/>
    </row>
    <row r="77" spans="1:5">
      <c r="A77" s="128"/>
      <c r="B77" s="129"/>
      <c r="C77" s="130"/>
      <c r="D77" s="131"/>
      <c r="E77" s="115"/>
    </row>
    <row r="78" spans="1:5">
      <c r="A78" s="128"/>
      <c r="B78" s="129"/>
      <c r="C78" s="130"/>
      <c r="D78" s="131"/>
      <c r="E78" s="115"/>
    </row>
    <row r="79" spans="1:5">
      <c r="A79" s="128"/>
      <c r="B79" s="129"/>
      <c r="C79" s="130"/>
      <c r="D79" s="131"/>
      <c r="E79" s="115"/>
    </row>
    <row r="80" spans="1:5">
      <c r="A80" s="128"/>
      <c r="B80" s="129"/>
      <c r="C80" s="130"/>
      <c r="D80" s="131"/>
      <c r="E80" s="115"/>
    </row>
    <row r="81" spans="1:5">
      <c r="A81" s="128"/>
      <c r="B81" s="129"/>
      <c r="C81" s="130"/>
      <c r="D81" s="131"/>
      <c r="E81" s="115"/>
    </row>
    <row r="82" spans="1:5">
      <c r="A82" s="128"/>
      <c r="B82" s="129"/>
      <c r="C82" s="130"/>
      <c r="D82" s="131"/>
      <c r="E82" s="115"/>
    </row>
    <row r="83" spans="1:5">
      <c r="A83" s="128"/>
      <c r="B83" s="129"/>
      <c r="C83" s="130"/>
      <c r="D83" s="131"/>
      <c r="E83" s="115"/>
    </row>
    <row r="84" spans="1:5">
      <c r="A84" s="128"/>
      <c r="B84" s="129"/>
      <c r="C84" s="130"/>
      <c r="D84" s="131"/>
      <c r="E84" s="115"/>
    </row>
    <row r="85" spans="1:5">
      <c r="A85" s="132"/>
      <c r="B85" s="129"/>
      <c r="C85" s="130"/>
      <c r="D85" s="131"/>
      <c r="E85" s="115"/>
    </row>
    <row r="86" spans="1:5">
      <c r="A86" s="132"/>
      <c r="B86" s="129"/>
      <c r="C86" s="130"/>
      <c r="D86" s="131"/>
      <c r="E86" s="115"/>
    </row>
    <row r="87" spans="1:5">
      <c r="A87" s="132"/>
      <c r="B87" s="129"/>
      <c r="C87" s="130"/>
      <c r="D87" s="131"/>
      <c r="E87" s="115"/>
    </row>
    <row r="88" spans="1:5">
      <c r="A88" s="132"/>
      <c r="B88" s="129"/>
      <c r="C88" s="130"/>
      <c r="D88" s="131"/>
      <c r="E88" s="115"/>
    </row>
    <row r="89" spans="1:5">
      <c r="A89" s="132"/>
      <c r="B89" s="129"/>
      <c r="C89" s="130"/>
      <c r="D89" s="131"/>
      <c r="E89" s="115"/>
    </row>
    <row r="90" spans="1:5">
      <c r="A90" s="132"/>
      <c r="B90" s="129"/>
      <c r="C90" s="130"/>
      <c r="D90" s="131"/>
      <c r="E90" s="115"/>
    </row>
    <row r="91" spans="1:5">
      <c r="A91" s="132"/>
      <c r="B91" s="129"/>
      <c r="C91" s="130"/>
      <c r="D91" s="131"/>
      <c r="E91" s="115"/>
    </row>
    <row r="92" spans="1:5">
      <c r="A92" s="132"/>
      <c r="B92" s="129"/>
      <c r="C92" s="130"/>
      <c r="D92" s="131"/>
      <c r="E92" s="115"/>
    </row>
    <row r="93" spans="1:5">
      <c r="A93" s="132"/>
      <c r="B93" s="129"/>
      <c r="C93" s="130"/>
      <c r="D93" s="131"/>
      <c r="E93" s="115"/>
    </row>
    <row r="94" spans="1:5">
      <c r="A94" s="132"/>
      <c r="B94" s="129"/>
      <c r="C94" s="130"/>
      <c r="D94" s="131"/>
      <c r="E94" s="115"/>
    </row>
    <row r="95" spans="1:5">
      <c r="A95" s="126"/>
      <c r="B95" s="112"/>
      <c r="C95" s="61"/>
      <c r="D95" s="115"/>
      <c r="E95" s="115"/>
    </row>
    <row r="96" spans="1:5">
      <c r="A96" s="126"/>
      <c r="B96" s="112"/>
      <c r="C96" s="61"/>
      <c r="D96" s="115"/>
      <c r="E96" s="115"/>
    </row>
    <row r="97" spans="1:5">
      <c r="A97" s="126"/>
      <c r="B97" s="112"/>
      <c r="C97" s="61"/>
      <c r="D97" s="115"/>
      <c r="E97" s="115"/>
    </row>
    <row r="98" spans="1:5">
      <c r="A98" s="126"/>
      <c r="B98" s="112"/>
      <c r="C98" s="61"/>
      <c r="D98" s="115"/>
      <c r="E98" s="115"/>
    </row>
    <row r="99" spans="1:5">
      <c r="A99" s="126"/>
      <c r="B99" s="112"/>
      <c r="C99" s="61"/>
      <c r="D99" s="115"/>
      <c r="E99" s="115"/>
    </row>
    <row r="100" spans="1:5">
      <c r="A100" s="126"/>
      <c r="B100" s="112"/>
      <c r="C100" s="61"/>
      <c r="D100" s="115"/>
      <c r="E100" s="115"/>
    </row>
    <row r="101" spans="1:5">
      <c r="A101" s="126"/>
      <c r="B101" s="112"/>
      <c r="C101" s="61"/>
      <c r="D101" s="115"/>
      <c r="E101" s="115"/>
    </row>
    <row r="102" spans="1:5">
      <c r="A102" s="126"/>
      <c r="B102" s="112"/>
      <c r="C102" s="61"/>
      <c r="D102" s="115"/>
      <c r="E102" s="115"/>
    </row>
    <row r="103" spans="1:5">
      <c r="A103" s="126"/>
      <c r="B103" s="112"/>
      <c r="C103" s="61"/>
      <c r="D103" s="115"/>
      <c r="E103" s="115"/>
    </row>
    <row r="104" spans="1:5">
      <c r="A104" s="126"/>
      <c r="B104" s="112"/>
      <c r="C104" s="61"/>
      <c r="D104" s="115"/>
      <c r="E104" s="115"/>
    </row>
    <row r="105" spans="1:5">
      <c r="A105" s="126"/>
      <c r="B105" s="112"/>
      <c r="C105" s="61"/>
      <c r="D105" s="115"/>
      <c r="E105" s="115"/>
    </row>
    <row r="106" spans="1:5">
      <c r="A106" s="126"/>
      <c r="B106" s="112"/>
      <c r="C106" s="61"/>
      <c r="D106" s="115"/>
      <c r="E106" s="115"/>
    </row>
    <row r="107" spans="1:5">
      <c r="A107" s="126"/>
      <c r="B107" s="112"/>
      <c r="C107" s="61"/>
      <c r="D107" s="115"/>
      <c r="E107" s="115"/>
    </row>
    <row r="108" spans="1:5">
      <c r="A108" s="126"/>
      <c r="B108" s="112"/>
      <c r="C108" s="61"/>
      <c r="D108" s="115"/>
      <c r="E108" s="115"/>
    </row>
    <row r="109" spans="1:5">
      <c r="A109" s="126"/>
      <c r="B109" s="112"/>
      <c r="C109" s="61"/>
      <c r="D109" s="115"/>
      <c r="E109" s="115"/>
    </row>
    <row r="110" spans="1:5">
      <c r="A110" s="126"/>
      <c r="B110" s="112"/>
      <c r="C110" s="61"/>
      <c r="D110" s="115"/>
      <c r="E110" s="115"/>
    </row>
    <row r="111" spans="1:5">
      <c r="A111" s="126"/>
      <c r="B111" s="112"/>
      <c r="C111" s="61"/>
      <c r="D111" s="115"/>
      <c r="E111" s="115"/>
    </row>
    <row r="112" spans="1:5">
      <c r="A112" s="126"/>
      <c r="B112" s="112"/>
      <c r="C112" s="61"/>
      <c r="D112" s="115"/>
      <c r="E112" s="115"/>
    </row>
    <row r="113" spans="1:5">
      <c r="A113" s="126"/>
      <c r="B113" s="112"/>
      <c r="C113" s="61"/>
      <c r="D113" s="115"/>
      <c r="E113" s="115"/>
    </row>
    <row r="114" spans="1:5">
      <c r="A114" s="126"/>
      <c r="B114" s="112"/>
      <c r="C114" s="61"/>
      <c r="D114" s="115"/>
      <c r="E114" s="115"/>
    </row>
    <row r="115" spans="1:5">
      <c r="A115" s="126"/>
      <c r="B115" s="112"/>
      <c r="C115" s="61"/>
      <c r="D115" s="115"/>
      <c r="E115" s="115"/>
    </row>
    <row r="116" spans="1:5">
      <c r="A116" s="126"/>
      <c r="B116" s="112"/>
      <c r="C116" s="61"/>
      <c r="D116" s="115"/>
      <c r="E116" s="115"/>
    </row>
    <row r="117" spans="1:5">
      <c r="A117" s="126"/>
      <c r="B117" s="112"/>
      <c r="C117" s="61"/>
      <c r="D117" s="115"/>
      <c r="E117" s="115"/>
    </row>
    <row r="118" spans="1:5">
      <c r="A118" s="126"/>
      <c r="B118" s="112"/>
      <c r="C118" s="61"/>
      <c r="D118" s="115"/>
      <c r="E118" s="115"/>
    </row>
    <row r="119" spans="1:5">
      <c r="A119" s="126"/>
      <c r="B119" s="112"/>
      <c r="C119" s="61"/>
      <c r="D119" s="115"/>
      <c r="E119" s="115"/>
    </row>
    <row r="120" spans="1:5">
      <c r="A120" s="126"/>
      <c r="B120" s="112"/>
      <c r="C120" s="61"/>
      <c r="D120" s="115"/>
      <c r="E120" s="115"/>
    </row>
    <row r="121" spans="1:5">
      <c r="A121" s="126"/>
      <c r="B121" s="112"/>
      <c r="C121" s="61"/>
      <c r="D121" s="115"/>
      <c r="E121" s="115"/>
    </row>
    <row r="122" spans="1:5">
      <c r="A122" s="126"/>
      <c r="B122" s="112"/>
      <c r="C122" s="61"/>
      <c r="D122" s="115"/>
      <c r="E122" s="115"/>
    </row>
    <row r="123" spans="1:5">
      <c r="A123" s="126"/>
      <c r="B123" s="112"/>
      <c r="C123" s="61"/>
      <c r="D123" s="115"/>
      <c r="E123" s="115"/>
    </row>
    <row r="124" spans="1:5">
      <c r="A124" s="126"/>
      <c r="B124" s="112"/>
      <c r="C124" s="61"/>
      <c r="D124" s="115"/>
      <c r="E124" s="115"/>
    </row>
    <row r="125" spans="1:5">
      <c r="A125" s="126"/>
      <c r="B125" s="112"/>
      <c r="C125" s="61"/>
      <c r="D125" s="115"/>
      <c r="E125" s="115"/>
    </row>
    <row r="126" spans="1:5">
      <c r="A126" s="126"/>
      <c r="B126" s="112"/>
      <c r="C126" s="61"/>
      <c r="D126" s="115"/>
      <c r="E126" s="115"/>
    </row>
    <row r="127" spans="1:5">
      <c r="A127" s="126"/>
      <c r="B127" s="112"/>
      <c r="C127" s="61"/>
      <c r="D127" s="115"/>
      <c r="E127" s="115"/>
    </row>
    <row r="128" spans="1:5">
      <c r="A128" s="126"/>
      <c r="B128" s="112"/>
      <c r="C128" s="61"/>
      <c r="D128" s="115"/>
      <c r="E128" s="115"/>
    </row>
    <row r="129" spans="1:5">
      <c r="A129" s="126"/>
      <c r="B129" s="112"/>
      <c r="C129" s="61"/>
      <c r="D129" s="115"/>
      <c r="E129" s="115"/>
    </row>
    <row r="130" spans="1:5">
      <c r="A130" s="126"/>
      <c r="B130" s="112"/>
      <c r="C130" s="61"/>
      <c r="D130" s="115"/>
      <c r="E130" s="115"/>
    </row>
    <row r="131" spans="1:5">
      <c r="A131" s="126"/>
      <c r="B131" s="112"/>
      <c r="C131" s="61"/>
      <c r="D131" s="115"/>
      <c r="E131" s="115"/>
    </row>
    <row r="132" spans="1:5">
      <c r="A132" s="126"/>
      <c r="B132" s="112"/>
      <c r="C132" s="61"/>
      <c r="D132" s="115"/>
      <c r="E132" s="115"/>
    </row>
    <row r="133" spans="1:5">
      <c r="A133" s="126"/>
      <c r="B133" s="112"/>
      <c r="C133" s="61"/>
      <c r="D133" s="115"/>
      <c r="E133" s="115"/>
    </row>
    <row r="134" spans="1:5">
      <c r="A134" s="126"/>
      <c r="B134" s="112"/>
      <c r="C134" s="61"/>
      <c r="D134" s="115"/>
      <c r="E134" s="115"/>
    </row>
    <row r="135" spans="1:5">
      <c r="A135" s="126"/>
      <c r="B135" s="112"/>
      <c r="C135" s="61"/>
      <c r="D135" s="115"/>
      <c r="E135" s="115"/>
    </row>
    <row r="136" spans="1:5">
      <c r="A136" s="126"/>
      <c r="B136" s="112"/>
      <c r="C136" s="61"/>
      <c r="D136" s="115"/>
      <c r="E136" s="115"/>
    </row>
    <row r="137" spans="1:5">
      <c r="A137" s="126"/>
      <c r="B137" s="112"/>
      <c r="C137" s="61"/>
      <c r="D137" s="115"/>
      <c r="E137" s="115"/>
    </row>
    <row r="138" spans="1:5">
      <c r="A138" s="126"/>
      <c r="B138" s="112"/>
      <c r="C138" s="61"/>
      <c r="D138" s="115"/>
      <c r="E138" s="115"/>
    </row>
    <row r="139" spans="1:5">
      <c r="A139" s="126"/>
      <c r="B139" s="112"/>
      <c r="C139" s="61"/>
      <c r="D139" s="115"/>
      <c r="E139" s="115"/>
    </row>
    <row r="140" spans="1:5">
      <c r="A140" s="126"/>
      <c r="B140" s="112"/>
      <c r="C140" s="61"/>
      <c r="D140" s="115"/>
      <c r="E140" s="115"/>
    </row>
    <row r="141" spans="1:5">
      <c r="A141" s="126"/>
      <c r="B141" s="112"/>
      <c r="C141" s="61"/>
      <c r="D141" s="115"/>
      <c r="E141" s="115"/>
    </row>
    <row r="142" spans="1:5">
      <c r="A142" s="126"/>
      <c r="B142" s="112"/>
      <c r="C142" s="61"/>
      <c r="D142" s="115"/>
      <c r="E142" s="115"/>
    </row>
    <row r="143" spans="1:5">
      <c r="A143" s="126"/>
      <c r="B143" s="112"/>
      <c r="C143" s="61"/>
      <c r="D143" s="115"/>
      <c r="E143" s="115"/>
    </row>
    <row r="144" spans="1:5">
      <c r="A144" s="126"/>
      <c r="B144" s="112"/>
      <c r="C144" s="61"/>
      <c r="D144" s="115"/>
      <c r="E144" s="115"/>
    </row>
    <row r="145" spans="1:5">
      <c r="A145" s="126"/>
      <c r="B145" s="112"/>
      <c r="C145" s="61"/>
      <c r="D145" s="115"/>
      <c r="E145" s="115"/>
    </row>
    <row r="146" spans="1:5">
      <c r="A146" s="126"/>
      <c r="B146" s="112"/>
      <c r="C146" s="61"/>
      <c r="D146" s="115"/>
      <c r="E146" s="115"/>
    </row>
    <row r="147" spans="1:5">
      <c r="A147" s="126"/>
      <c r="B147" s="112"/>
      <c r="C147" s="61"/>
      <c r="D147" s="115"/>
      <c r="E147" s="115"/>
    </row>
    <row r="148" spans="1:5">
      <c r="A148" s="126"/>
      <c r="B148" s="112"/>
      <c r="C148" s="61"/>
      <c r="D148" s="115"/>
      <c r="E148" s="115"/>
    </row>
    <row r="149" spans="1:5">
      <c r="A149" s="126"/>
      <c r="B149" s="112"/>
      <c r="C149" s="61"/>
      <c r="D149" s="115"/>
      <c r="E149" s="115"/>
    </row>
    <row r="150" spans="1:5">
      <c r="A150" s="126"/>
      <c r="B150" s="112"/>
      <c r="C150" s="61"/>
      <c r="D150" s="115"/>
      <c r="E150" s="115"/>
    </row>
    <row r="151" spans="1:5">
      <c r="A151" s="126"/>
      <c r="B151" s="112"/>
      <c r="C151" s="61"/>
      <c r="D151" s="115"/>
      <c r="E151" s="115"/>
    </row>
    <row r="152" spans="1:5">
      <c r="A152" s="126"/>
      <c r="B152" s="112"/>
      <c r="C152" s="61"/>
      <c r="D152" s="115"/>
      <c r="E152" s="115"/>
    </row>
    <row r="153" spans="1:5">
      <c r="A153" s="126"/>
      <c r="B153" s="112"/>
      <c r="C153" s="61"/>
      <c r="D153" s="115"/>
      <c r="E153" s="115"/>
    </row>
    <row r="154" spans="1:5">
      <c r="A154" s="126"/>
      <c r="B154" s="112"/>
      <c r="C154" s="61"/>
      <c r="D154" s="115"/>
      <c r="E154" s="115"/>
    </row>
    <row r="155" spans="1:5">
      <c r="A155" s="126"/>
      <c r="B155" s="112"/>
      <c r="C155" s="61"/>
      <c r="D155" s="115"/>
      <c r="E155" s="115"/>
    </row>
    <row r="156" spans="1:5">
      <c r="A156" s="117"/>
      <c r="B156" s="112"/>
      <c r="C156" s="61"/>
      <c r="D156" s="115"/>
      <c r="E156" s="115"/>
    </row>
    <row r="157" spans="1:5">
      <c r="A157" s="126"/>
      <c r="B157" s="112"/>
      <c r="C157" s="61"/>
      <c r="D157" s="115"/>
      <c r="E157" s="115"/>
    </row>
    <row r="158" spans="1:5">
      <c r="A158" s="126"/>
      <c r="B158" s="112"/>
      <c r="C158" s="61"/>
      <c r="D158" s="115"/>
      <c r="E158" s="115"/>
    </row>
    <row r="159" spans="1:5">
      <c r="A159" s="126"/>
      <c r="B159" s="112"/>
      <c r="C159" s="61"/>
      <c r="D159" s="115"/>
      <c r="E159" s="115"/>
    </row>
    <row r="160" spans="1:5">
      <c r="A160" s="126"/>
      <c r="B160" s="112"/>
      <c r="C160" s="61"/>
      <c r="D160" s="115"/>
      <c r="E160" s="115"/>
    </row>
    <row r="161" spans="1:5">
      <c r="A161" s="126"/>
      <c r="B161" s="112"/>
      <c r="C161" s="61"/>
      <c r="D161" s="115"/>
      <c r="E161" s="115"/>
    </row>
    <row r="162" spans="1:5">
      <c r="A162" s="126"/>
      <c r="B162" s="112"/>
      <c r="C162" s="61"/>
      <c r="D162" s="115"/>
      <c r="E162" s="115"/>
    </row>
    <row r="163" spans="1:5">
      <c r="A163" s="126"/>
      <c r="B163" s="112"/>
      <c r="C163" s="61"/>
      <c r="D163" s="115"/>
      <c r="E163" s="115"/>
    </row>
    <row r="164" spans="1:5">
      <c r="A164" s="126"/>
      <c r="B164" s="112"/>
      <c r="C164" s="61"/>
      <c r="D164" s="115"/>
      <c r="E164" s="115"/>
    </row>
    <row r="165" spans="1:5">
      <c r="A165" s="126"/>
      <c r="B165" s="112"/>
      <c r="C165" s="61"/>
      <c r="D165" s="115"/>
      <c r="E165" s="115"/>
    </row>
    <row r="166" spans="1:5">
      <c r="A166" s="126"/>
      <c r="B166" s="112"/>
      <c r="C166" s="61"/>
      <c r="D166" s="115"/>
      <c r="E166" s="115"/>
    </row>
    <row r="167" spans="1:5">
      <c r="A167" s="126"/>
      <c r="B167" s="112"/>
      <c r="C167" s="61"/>
      <c r="D167" s="115"/>
      <c r="E167" s="115"/>
    </row>
    <row r="168" spans="1:5">
      <c r="A168" s="126"/>
      <c r="B168" s="112"/>
      <c r="C168" s="61"/>
      <c r="D168" s="115"/>
      <c r="E168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D131" sqref="D131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77" t="s">
        <v>185</v>
      </c>
      <c r="B6" s="61" t="s">
        <v>387</v>
      </c>
      <c r="C6" s="126" t="s">
        <v>380</v>
      </c>
      <c r="D6" s="79" t="s">
        <v>503</v>
      </c>
    </row>
    <row r="7" spans="1:4" ht="38.25">
      <c r="A7" s="6" t="s">
        <v>186</v>
      </c>
      <c r="B7" s="78" t="s">
        <v>558</v>
      </c>
      <c r="C7" s="147" t="s">
        <v>564</v>
      </c>
      <c r="D7" s="11" t="s">
        <v>265</v>
      </c>
    </row>
    <row r="8" spans="1:4">
      <c r="A8" s="77" t="s">
        <v>187</v>
      </c>
      <c r="B8" s="8" t="s">
        <v>559</v>
      </c>
      <c r="C8" s="116" t="s">
        <v>621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188</v>
      </c>
      <c r="B10" s="8" t="s">
        <v>455</v>
      </c>
      <c r="C10" s="7">
        <v>360</v>
      </c>
      <c r="D10" s="5" t="s">
        <v>100</v>
      </c>
    </row>
    <row r="11" spans="1:4" ht="25.5">
      <c r="A11" s="6" t="s">
        <v>189</v>
      </c>
      <c r="B11" s="8" t="s">
        <v>560</v>
      </c>
      <c r="C11" s="150">
        <v>0.24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103</v>
      </c>
    </row>
    <row r="13" spans="1:4" ht="38.25">
      <c r="A13" s="6" t="s">
        <v>267</v>
      </c>
      <c r="B13" s="8" t="s">
        <v>104</v>
      </c>
      <c r="C13" s="116">
        <v>2040</v>
      </c>
      <c r="D13" s="5" t="s">
        <v>105</v>
      </c>
    </row>
    <row r="14" spans="1:4">
      <c r="A14" s="24">
        <v>2</v>
      </c>
      <c r="B14" s="189" t="s">
        <v>106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192</v>
      </c>
      <c r="B16" s="14" t="s">
        <v>504</v>
      </c>
      <c r="C16" s="151" t="s">
        <v>608</v>
      </c>
      <c r="D16" s="15" t="s">
        <v>506</v>
      </c>
    </row>
    <row r="17" spans="1:4">
      <c r="A17" s="6" t="s">
        <v>193</v>
      </c>
      <c r="B17" s="8" t="s">
        <v>352</v>
      </c>
      <c r="C17" s="151" t="s">
        <v>608</v>
      </c>
      <c r="D17" s="5" t="s">
        <v>505</v>
      </c>
    </row>
    <row r="18" spans="1:4" ht="38.25">
      <c r="A18" s="6" t="s">
        <v>194</v>
      </c>
      <c r="B18" s="8" t="s">
        <v>558</v>
      </c>
      <c r="C18" s="116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6" t="s">
        <v>621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196</v>
      </c>
      <c r="B21" s="8" t="s">
        <v>455</v>
      </c>
      <c r="C21" s="7">
        <v>360</v>
      </c>
      <c r="D21" s="5" t="s">
        <v>100</v>
      </c>
    </row>
    <row r="22" spans="1:4" ht="25.5">
      <c r="A22" s="6" t="s">
        <v>197</v>
      </c>
      <c r="B22" s="8" t="s">
        <v>560</v>
      </c>
      <c r="C22" s="150">
        <v>0.21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103</v>
      </c>
    </row>
    <row r="24" spans="1:4" ht="38.25">
      <c r="A24" s="6" t="s">
        <v>199</v>
      </c>
      <c r="B24" s="8" t="s">
        <v>104</v>
      </c>
      <c r="C24" s="116">
        <v>2040</v>
      </c>
      <c r="D24" s="5" t="s">
        <v>105</v>
      </c>
    </row>
    <row r="25" spans="1:4">
      <c r="A25" s="24">
        <v>3</v>
      </c>
      <c r="B25" s="181" t="s">
        <v>107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204</v>
      </c>
      <c r="B27" s="8" t="s">
        <v>536</v>
      </c>
      <c r="C27" s="116" t="s">
        <v>609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92</v>
      </c>
      <c r="C29" s="116" t="s">
        <v>564</v>
      </c>
      <c r="D29" s="5" t="s">
        <v>265</v>
      </c>
    </row>
    <row r="30" spans="1:4">
      <c r="A30" s="6" t="s">
        <v>271</v>
      </c>
      <c r="B30" s="8" t="s">
        <v>96</v>
      </c>
      <c r="C30" s="116" t="s">
        <v>621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272</v>
      </c>
      <c r="B32" s="8" t="s">
        <v>99</v>
      </c>
      <c r="C32" s="7">
        <v>450</v>
      </c>
      <c r="D32" s="5" t="s">
        <v>100</v>
      </c>
    </row>
    <row r="33" spans="1:4" ht="25.5">
      <c r="A33" s="6" t="s">
        <v>273</v>
      </c>
      <c r="B33" s="8" t="s">
        <v>101</v>
      </c>
      <c r="C33" s="150">
        <v>0.22</v>
      </c>
      <c r="D33" s="5" t="s">
        <v>253</v>
      </c>
    </row>
    <row r="34" spans="1:4" ht="25.5">
      <c r="A34" s="6" t="s">
        <v>274</v>
      </c>
      <c r="B34" s="8" t="s">
        <v>102</v>
      </c>
      <c r="C34" s="116" t="s">
        <v>564</v>
      </c>
      <c r="D34" s="5" t="s">
        <v>103</v>
      </c>
    </row>
    <row r="35" spans="1:4" ht="38.25">
      <c r="A35" s="6" t="s">
        <v>328</v>
      </c>
      <c r="B35" s="8" t="s">
        <v>104</v>
      </c>
      <c r="C35" s="116">
        <v>2040</v>
      </c>
      <c r="D35" s="5" t="s">
        <v>105</v>
      </c>
    </row>
    <row r="36" spans="1:4">
      <c r="A36" s="24">
        <v>4</v>
      </c>
      <c r="B36" s="193" t="s">
        <v>108</v>
      </c>
      <c r="C36" s="193"/>
      <c r="D36" s="193"/>
    </row>
    <row r="37" spans="1:4">
      <c r="A37" s="6" t="s">
        <v>213</v>
      </c>
      <c r="B37" s="39" t="s">
        <v>251</v>
      </c>
      <c r="C37" s="37" t="s">
        <v>566</v>
      </c>
      <c r="D37" s="38" t="s">
        <v>250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214</v>
      </c>
      <c r="B39" s="8" t="s">
        <v>92</v>
      </c>
      <c r="C39" s="116" t="s">
        <v>564</v>
      </c>
      <c r="D39" s="5" t="s">
        <v>265</v>
      </c>
    </row>
    <row r="40" spans="1:4" ht="25.5">
      <c r="A40" s="6" t="s">
        <v>215</v>
      </c>
      <c r="B40" s="8" t="s">
        <v>94</v>
      </c>
      <c r="C40" s="116" t="s">
        <v>564</v>
      </c>
      <c r="D40" s="5" t="s">
        <v>95</v>
      </c>
    </row>
    <row r="41" spans="1:4">
      <c r="A41" s="6" t="s">
        <v>216</v>
      </c>
      <c r="B41" s="8" t="s">
        <v>96</v>
      </c>
      <c r="C41" s="116" t="s">
        <v>621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217</v>
      </c>
      <c r="B43" s="8" t="s">
        <v>99</v>
      </c>
      <c r="C43" s="7">
        <v>360</v>
      </c>
      <c r="D43" s="5" t="s">
        <v>100</v>
      </c>
    </row>
    <row r="44" spans="1:4" ht="25.5">
      <c r="A44" s="6" t="s">
        <v>218</v>
      </c>
      <c r="B44" s="8" t="s">
        <v>101</v>
      </c>
      <c r="C44" s="150">
        <v>0.23</v>
      </c>
      <c r="D44" s="5" t="s">
        <v>253</v>
      </c>
    </row>
    <row r="45" spans="1:4" ht="25.5">
      <c r="A45" s="6" t="s">
        <v>275</v>
      </c>
      <c r="B45" s="8" t="s">
        <v>102</v>
      </c>
      <c r="C45" s="116" t="s">
        <v>564</v>
      </c>
      <c r="D45" s="5" t="s">
        <v>103</v>
      </c>
    </row>
    <row r="46" spans="1:4" ht="38.25">
      <c r="A46" s="6" t="s">
        <v>276</v>
      </c>
      <c r="B46" s="8" t="s">
        <v>104</v>
      </c>
      <c r="C46" s="116">
        <v>2040</v>
      </c>
      <c r="D46" s="5" t="s">
        <v>105</v>
      </c>
    </row>
    <row r="47" spans="1:4">
      <c r="A47" s="46"/>
      <c r="B47" s="190" t="s">
        <v>109</v>
      </c>
      <c r="C47" s="191"/>
      <c r="D47" s="192"/>
    </row>
    <row r="48" spans="1:4">
      <c r="A48" s="24">
        <v>5</v>
      </c>
      <c r="B48" s="182" t="s">
        <v>110</v>
      </c>
      <c r="C48" s="182"/>
      <c r="D48" s="182"/>
    </row>
    <row r="49" spans="1:4">
      <c r="A49" s="6" t="s">
        <v>219</v>
      </c>
      <c r="B49" s="39" t="s">
        <v>251</v>
      </c>
      <c r="C49" s="37" t="s">
        <v>566</v>
      </c>
      <c r="D49" s="88" t="s">
        <v>250</v>
      </c>
    </row>
    <row r="50" spans="1:4" ht="25.5">
      <c r="A50" s="6" t="s">
        <v>220</v>
      </c>
      <c r="B50" s="14" t="s">
        <v>111</v>
      </c>
      <c r="C50" s="151" t="s">
        <v>414</v>
      </c>
      <c r="D50" s="15" t="s">
        <v>112</v>
      </c>
    </row>
    <row r="51" spans="1:4">
      <c r="A51" s="6" t="s">
        <v>221</v>
      </c>
      <c r="B51" s="80" t="s">
        <v>508</v>
      </c>
      <c r="C51" s="152" t="s">
        <v>567</v>
      </c>
      <c r="D51" s="81" t="s">
        <v>509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222</v>
      </c>
      <c r="B53" s="8" t="s">
        <v>92</v>
      </c>
      <c r="C53" s="116" t="s">
        <v>564</v>
      </c>
      <c r="D53" s="5" t="s">
        <v>265</v>
      </c>
    </row>
    <row r="54" spans="1:4" ht="25.5">
      <c r="A54" s="6" t="s">
        <v>277</v>
      </c>
      <c r="B54" s="8" t="s">
        <v>94</v>
      </c>
      <c r="C54" s="116" t="s">
        <v>564</v>
      </c>
      <c r="D54" s="5" t="s">
        <v>95</v>
      </c>
    </row>
    <row r="55" spans="1:4">
      <c r="A55" s="6" t="s">
        <v>278</v>
      </c>
      <c r="B55" s="8" t="s">
        <v>96</v>
      </c>
      <c r="C55" s="116" t="s">
        <v>621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279</v>
      </c>
      <c r="B57" s="8" t="s">
        <v>101</v>
      </c>
      <c r="C57" s="150">
        <v>0.23</v>
      </c>
      <c r="D57" s="5" t="s">
        <v>253</v>
      </c>
    </row>
    <row r="58" spans="1:4" ht="25.5">
      <c r="A58" s="6" t="s">
        <v>280</v>
      </c>
      <c r="B58" s="8" t="s">
        <v>102</v>
      </c>
      <c r="C58" s="116" t="s">
        <v>564</v>
      </c>
      <c r="D58" s="5" t="s">
        <v>103</v>
      </c>
    </row>
    <row r="59" spans="1:4" ht="38.25">
      <c r="A59" s="6" t="s">
        <v>281</v>
      </c>
      <c r="B59" s="8" t="s">
        <v>113</v>
      </c>
      <c r="C59" s="116" t="s">
        <v>568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81" t="s">
        <v>115</v>
      </c>
      <c r="C61" s="181"/>
      <c r="D61" s="181"/>
    </row>
    <row r="62" spans="1:4">
      <c r="A62" s="6" t="s">
        <v>223</v>
      </c>
      <c r="B62" s="39" t="s">
        <v>251</v>
      </c>
      <c r="C62" s="37" t="s">
        <v>566</v>
      </c>
      <c r="D62" s="38" t="s">
        <v>250</v>
      </c>
    </row>
    <row r="63" spans="1:4" ht="25.5">
      <c r="A63" s="6" t="s">
        <v>224</v>
      </c>
      <c r="B63" s="14" t="s">
        <v>111</v>
      </c>
      <c r="C63" s="151" t="s">
        <v>414</v>
      </c>
      <c r="D63" s="15" t="s">
        <v>112</v>
      </c>
    </row>
    <row r="64" spans="1:4">
      <c r="A64" s="6" t="s">
        <v>225</v>
      </c>
      <c r="B64" s="80" t="s">
        <v>510</v>
      </c>
      <c r="C64" s="152" t="s">
        <v>565</v>
      </c>
      <c r="D64" s="81" t="s">
        <v>509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226</v>
      </c>
      <c r="B66" s="8" t="s">
        <v>92</v>
      </c>
      <c r="C66" s="116" t="s">
        <v>564</v>
      </c>
      <c r="D66" s="5" t="s">
        <v>265</v>
      </c>
    </row>
    <row r="67" spans="1:4" ht="25.5">
      <c r="A67" s="6" t="s">
        <v>227</v>
      </c>
      <c r="B67" s="8" t="s">
        <v>94</v>
      </c>
      <c r="C67" s="116" t="s">
        <v>564</v>
      </c>
      <c r="D67" s="5" t="s">
        <v>95</v>
      </c>
    </row>
    <row r="68" spans="1:4">
      <c r="A68" s="6" t="s">
        <v>228</v>
      </c>
      <c r="B68" s="8" t="s">
        <v>116</v>
      </c>
      <c r="C68" s="116" t="s">
        <v>621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229</v>
      </c>
      <c r="B70" s="8" t="s">
        <v>101</v>
      </c>
      <c r="C70" s="150">
        <v>0.23</v>
      </c>
      <c r="D70" s="5" t="s">
        <v>253</v>
      </c>
    </row>
    <row r="71" spans="1:4" ht="25.5">
      <c r="A71" s="6" t="s">
        <v>282</v>
      </c>
      <c r="B71" s="8" t="s">
        <v>102</v>
      </c>
      <c r="C71" s="116" t="s">
        <v>564</v>
      </c>
      <c r="D71" s="5" t="s">
        <v>103</v>
      </c>
    </row>
    <row r="72" spans="1:4" ht="38.25">
      <c r="A72" s="6" t="s">
        <v>340</v>
      </c>
      <c r="B72" s="8" t="s">
        <v>104</v>
      </c>
      <c r="C72" s="116">
        <v>2040</v>
      </c>
      <c r="D72" s="5" t="s">
        <v>105</v>
      </c>
    </row>
    <row r="73" spans="1:4">
      <c r="A73" s="24">
        <v>7</v>
      </c>
      <c r="B73" s="181" t="s">
        <v>117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230</v>
      </c>
      <c r="B75" s="8" t="s">
        <v>92</v>
      </c>
      <c r="C75" s="116" t="s">
        <v>564</v>
      </c>
      <c r="D75" s="5" t="s">
        <v>265</v>
      </c>
    </row>
    <row r="76" spans="1:4" ht="25.5">
      <c r="A76" s="6" t="s">
        <v>231</v>
      </c>
      <c r="B76" s="8" t="s">
        <v>94</v>
      </c>
      <c r="C76" s="116" t="s">
        <v>564</v>
      </c>
      <c r="D76" s="5" t="s">
        <v>95</v>
      </c>
    </row>
    <row r="77" spans="1:4">
      <c r="A77" s="6" t="s">
        <v>232</v>
      </c>
      <c r="B77" s="8" t="s">
        <v>96</v>
      </c>
      <c r="C77" s="116" t="s">
        <v>621</v>
      </c>
      <c r="D77" s="5" t="s">
        <v>97</v>
      </c>
    </row>
    <row r="78" spans="1:4">
      <c r="A78" s="47"/>
      <c r="B78" s="177" t="s">
        <v>98</v>
      </c>
      <c r="C78" s="177"/>
      <c r="D78" s="177"/>
    </row>
    <row r="79" spans="1:4" ht="25.5">
      <c r="A79" s="6" t="s">
        <v>233</v>
      </c>
      <c r="B79" s="8" t="s">
        <v>101</v>
      </c>
      <c r="C79" s="150">
        <v>0.23</v>
      </c>
      <c r="D79" s="5" t="s">
        <v>253</v>
      </c>
    </row>
    <row r="80" spans="1:4" ht="25.5">
      <c r="A80" s="6" t="s">
        <v>234</v>
      </c>
      <c r="B80" s="8" t="s">
        <v>102</v>
      </c>
      <c r="C80" s="116" t="s">
        <v>564</v>
      </c>
      <c r="D80" s="5" t="s">
        <v>103</v>
      </c>
    </row>
    <row r="81" spans="1:4" ht="38.25">
      <c r="A81" s="6" t="s">
        <v>235</v>
      </c>
      <c r="B81" s="8" t="s">
        <v>113</v>
      </c>
      <c r="C81" s="116" t="s">
        <v>568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81" t="s">
        <v>118</v>
      </c>
      <c r="C83" s="181"/>
      <c r="D83" s="181"/>
    </row>
    <row r="84" spans="1:4">
      <c r="A84" s="6" t="s">
        <v>237</v>
      </c>
      <c r="B84" s="39" t="s">
        <v>251</v>
      </c>
      <c r="C84" s="37" t="s">
        <v>566</v>
      </c>
      <c r="D84" s="38" t="s">
        <v>250</v>
      </c>
    </row>
    <row r="85" spans="1:4" ht="25.5">
      <c r="A85" s="45" t="s">
        <v>238</v>
      </c>
      <c r="B85" s="14" t="s">
        <v>111</v>
      </c>
      <c r="C85" s="151" t="s">
        <v>414</v>
      </c>
      <c r="D85" s="15" t="s">
        <v>112</v>
      </c>
    </row>
    <row r="86" spans="1:4" s="110" customFormat="1">
      <c r="A86" s="9" t="s">
        <v>239</v>
      </c>
      <c r="B86" s="108" t="s">
        <v>511</v>
      </c>
      <c r="C86" s="153" t="s">
        <v>565</v>
      </c>
      <c r="D86" s="109" t="s">
        <v>509</v>
      </c>
    </row>
    <row r="87" spans="1:4">
      <c r="A87" s="47"/>
      <c r="B87" s="177" t="s">
        <v>91</v>
      </c>
      <c r="C87" s="177"/>
      <c r="D87" s="177"/>
    </row>
    <row r="88" spans="1:4" ht="38.25">
      <c r="A88" s="6" t="s">
        <v>240</v>
      </c>
      <c r="B88" s="8" t="s">
        <v>92</v>
      </c>
      <c r="C88" s="116" t="s">
        <v>564</v>
      </c>
      <c r="D88" s="5" t="s">
        <v>265</v>
      </c>
    </row>
    <row r="89" spans="1:4" ht="25.5">
      <c r="A89" s="6" t="s">
        <v>241</v>
      </c>
      <c r="B89" s="8" t="s">
        <v>94</v>
      </c>
      <c r="C89" s="116" t="s">
        <v>564</v>
      </c>
      <c r="D89" s="5" t="s">
        <v>95</v>
      </c>
    </row>
    <row r="90" spans="1:4">
      <c r="A90" s="6" t="s">
        <v>284</v>
      </c>
      <c r="B90" s="8" t="s">
        <v>96</v>
      </c>
      <c r="C90" s="116" t="s">
        <v>621</v>
      </c>
      <c r="D90" s="5" t="s">
        <v>97</v>
      </c>
    </row>
    <row r="91" spans="1:4">
      <c r="A91" s="47"/>
      <c r="B91" s="177" t="s">
        <v>98</v>
      </c>
      <c r="C91" s="177"/>
      <c r="D91" s="177"/>
    </row>
    <row r="92" spans="1:4" ht="25.5">
      <c r="A92" s="6" t="s">
        <v>285</v>
      </c>
      <c r="B92" s="8" t="s">
        <v>101</v>
      </c>
      <c r="C92" s="150">
        <v>0.23</v>
      </c>
      <c r="D92" s="5" t="s">
        <v>253</v>
      </c>
    </row>
    <row r="93" spans="1:4" ht="25.5">
      <c r="A93" s="6" t="s">
        <v>286</v>
      </c>
      <c r="B93" s="8" t="s">
        <v>102</v>
      </c>
      <c r="C93" s="116" t="s">
        <v>564</v>
      </c>
      <c r="D93" s="5" t="s">
        <v>103</v>
      </c>
    </row>
    <row r="94" spans="1:4" ht="38.25">
      <c r="A94" s="6" t="s">
        <v>287</v>
      </c>
      <c r="B94" s="8" t="s">
        <v>113</v>
      </c>
      <c r="C94" s="116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81" t="s">
        <v>119</v>
      </c>
      <c r="C96" s="181"/>
      <c r="D96" s="181"/>
    </row>
    <row r="97" spans="1:4">
      <c r="A97" s="6" t="s">
        <v>243</v>
      </c>
      <c r="B97" s="39" t="s">
        <v>251</v>
      </c>
      <c r="C97" s="37" t="s">
        <v>569</v>
      </c>
      <c r="D97" s="38" t="s">
        <v>250</v>
      </c>
    </row>
    <row r="98" spans="1:4" ht="25.5">
      <c r="A98" s="45" t="s">
        <v>244</v>
      </c>
      <c r="B98" s="14" t="s">
        <v>111</v>
      </c>
      <c r="C98" s="151" t="s">
        <v>372</v>
      </c>
      <c r="D98" s="15" t="s">
        <v>112</v>
      </c>
    </row>
    <row r="99" spans="1:4" ht="38.25">
      <c r="A99" s="74" t="s">
        <v>245</v>
      </c>
      <c r="B99" s="82" t="s">
        <v>513</v>
      </c>
      <c r="C99" s="152" t="s">
        <v>537</v>
      </c>
      <c r="D99" s="81" t="s">
        <v>509</v>
      </c>
    </row>
    <row r="100" spans="1:4">
      <c r="A100" s="47"/>
      <c r="B100" s="177" t="s">
        <v>91</v>
      </c>
      <c r="C100" s="177"/>
      <c r="D100" s="177"/>
    </row>
    <row r="101" spans="1:4" ht="38.25">
      <c r="A101" s="6" t="s">
        <v>246</v>
      </c>
      <c r="B101" s="8" t="s">
        <v>92</v>
      </c>
      <c r="C101" s="116" t="s">
        <v>564</v>
      </c>
      <c r="D101" s="5" t="s">
        <v>265</v>
      </c>
    </row>
    <row r="102" spans="1:4" ht="25.5">
      <c r="A102" s="6" t="s">
        <v>288</v>
      </c>
      <c r="B102" s="8" t="s">
        <v>94</v>
      </c>
      <c r="C102" s="116" t="s">
        <v>564</v>
      </c>
      <c r="D102" s="5" t="s">
        <v>95</v>
      </c>
    </row>
    <row r="103" spans="1:4">
      <c r="A103" s="6" t="s">
        <v>289</v>
      </c>
      <c r="B103" s="8" t="s">
        <v>96</v>
      </c>
      <c r="C103" s="116" t="s">
        <v>621</v>
      </c>
      <c r="D103" s="5" t="s">
        <v>97</v>
      </c>
    </row>
    <row r="104" spans="1:4">
      <c r="A104" s="47"/>
      <c r="B104" s="177" t="s">
        <v>98</v>
      </c>
      <c r="C104" s="177"/>
      <c r="D104" s="177"/>
    </row>
    <row r="105" spans="1:4" ht="25.5">
      <c r="A105" s="6" t="s">
        <v>290</v>
      </c>
      <c r="B105" s="8" t="s">
        <v>101</v>
      </c>
      <c r="C105" s="150">
        <v>0.23</v>
      </c>
      <c r="D105" s="5" t="s">
        <v>253</v>
      </c>
    </row>
    <row r="106" spans="1:4" ht="25.5">
      <c r="A106" s="6" t="s">
        <v>291</v>
      </c>
      <c r="B106" s="8" t="s">
        <v>102</v>
      </c>
      <c r="C106" s="116" t="s">
        <v>564</v>
      </c>
      <c r="D106" s="5" t="s">
        <v>103</v>
      </c>
    </row>
    <row r="107" spans="1:4" ht="38.25">
      <c r="A107" s="6" t="s">
        <v>292</v>
      </c>
      <c r="B107" s="8" t="s">
        <v>113</v>
      </c>
      <c r="C107" s="116" t="s">
        <v>566</v>
      </c>
      <c r="D107" s="5" t="s">
        <v>114</v>
      </c>
    </row>
    <row r="108" spans="1:4" ht="38.25">
      <c r="A108" s="6" t="s">
        <v>514</v>
      </c>
      <c r="B108" s="8" t="s">
        <v>104</v>
      </c>
      <c r="C108" s="116">
        <v>2040</v>
      </c>
      <c r="D108" s="5" t="s">
        <v>105</v>
      </c>
    </row>
    <row r="109" spans="1:4">
      <c r="A109" s="43" t="s">
        <v>28</v>
      </c>
      <c r="B109" s="178" t="s">
        <v>121</v>
      </c>
      <c r="C109" s="179"/>
      <c r="D109" s="180"/>
    </row>
    <row r="110" spans="1:4">
      <c r="A110" s="45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45" t="s">
        <v>248</v>
      </c>
      <c r="B111" s="8" t="s">
        <v>256</v>
      </c>
      <c r="C111" s="7">
        <v>0</v>
      </c>
      <c r="D111" s="5" t="s">
        <v>123</v>
      </c>
    </row>
    <row r="112" spans="1:4">
      <c r="A112" s="45" t="s">
        <v>293</v>
      </c>
      <c r="B112" s="8" t="s">
        <v>129</v>
      </c>
      <c r="C112" s="7">
        <v>0</v>
      </c>
      <c r="D112" s="15" t="s">
        <v>130</v>
      </c>
    </row>
    <row r="113" spans="1:4">
      <c r="A113" s="45" t="s">
        <v>296</v>
      </c>
      <c r="B113" s="8" t="s">
        <v>257</v>
      </c>
      <c r="C113" s="7">
        <v>0</v>
      </c>
      <c r="D113" s="5" t="s">
        <v>122</v>
      </c>
    </row>
    <row r="114" spans="1:4" ht="25.5">
      <c r="A114" s="45" t="s">
        <v>297</v>
      </c>
      <c r="B114" s="8" t="s">
        <v>258</v>
      </c>
      <c r="C114" s="7">
        <v>0</v>
      </c>
      <c r="D114" s="5" t="s">
        <v>123</v>
      </c>
    </row>
    <row r="115" spans="1:4">
      <c r="A115" s="45" t="s">
        <v>298</v>
      </c>
      <c r="B115" s="8" t="s">
        <v>129</v>
      </c>
      <c r="C115" s="7">
        <v>0</v>
      </c>
      <c r="D115" s="15" t="s">
        <v>130</v>
      </c>
    </row>
    <row r="116" spans="1:4">
      <c r="A116" s="45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45" t="s">
        <v>300</v>
      </c>
      <c r="B117" s="8" t="s">
        <v>261</v>
      </c>
      <c r="C117" s="7">
        <v>0</v>
      </c>
      <c r="D117" s="5" t="s">
        <v>123</v>
      </c>
    </row>
    <row r="118" spans="1:4">
      <c r="A118" s="45" t="s">
        <v>301</v>
      </c>
      <c r="B118" s="8" t="s">
        <v>129</v>
      </c>
      <c r="C118" s="7">
        <v>0</v>
      </c>
      <c r="D118" s="15" t="s">
        <v>130</v>
      </c>
    </row>
    <row r="119" spans="1:4">
      <c r="A119" s="45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5" t="s">
        <v>303</v>
      </c>
      <c r="B120" s="8" t="s">
        <v>262</v>
      </c>
      <c r="C120" s="7">
        <v>0</v>
      </c>
      <c r="D120" s="5" t="s">
        <v>123</v>
      </c>
    </row>
    <row r="121" spans="1:4">
      <c r="A121" s="45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305</v>
      </c>
      <c r="B122" s="8" t="s">
        <v>263</v>
      </c>
      <c r="C122" s="7">
        <v>0</v>
      </c>
      <c r="D122" s="5" t="s">
        <v>122</v>
      </c>
    </row>
    <row r="123" spans="1:4" ht="25.5">
      <c r="A123" s="45" t="s">
        <v>306</v>
      </c>
      <c r="B123" s="8" t="s">
        <v>264</v>
      </c>
      <c r="C123" s="7">
        <v>0</v>
      </c>
      <c r="D123" s="5" t="s">
        <v>123</v>
      </c>
    </row>
    <row r="124" spans="1:4">
      <c r="A124" s="45" t="s">
        <v>307</v>
      </c>
      <c r="B124" s="8" t="s">
        <v>129</v>
      </c>
      <c r="C124" s="7">
        <v>0</v>
      </c>
      <c r="D124" s="15" t="s">
        <v>130</v>
      </c>
    </row>
    <row r="125" spans="1:4">
      <c r="A125" s="25" t="s">
        <v>308</v>
      </c>
      <c r="B125" s="174" t="s">
        <v>83</v>
      </c>
      <c r="C125" s="163"/>
      <c r="D125" s="164"/>
    </row>
    <row r="126" spans="1:4" ht="63.75">
      <c r="A126" s="6" t="s">
        <v>294</v>
      </c>
      <c r="B126" s="30" t="s">
        <v>84</v>
      </c>
      <c r="C126" s="40" t="s">
        <v>570</v>
      </c>
      <c r="D126" s="28" t="s">
        <v>549</v>
      </c>
    </row>
    <row r="127" spans="1:4" ht="25.5">
      <c r="A127" s="6" t="s">
        <v>295</v>
      </c>
      <c r="B127" s="30" t="s">
        <v>85</v>
      </c>
      <c r="C127" s="40" t="s">
        <v>571</v>
      </c>
      <c r="D127" s="28" t="s">
        <v>86</v>
      </c>
    </row>
    <row r="128" spans="1:4">
      <c r="A128" s="24" t="s">
        <v>309</v>
      </c>
      <c r="B128" s="184" t="s">
        <v>252</v>
      </c>
      <c r="C128" s="185"/>
      <c r="D128" s="186"/>
    </row>
    <row r="129" spans="1:4">
      <c r="A129" s="6" t="s">
        <v>310</v>
      </c>
      <c r="B129" s="8" t="s">
        <v>120</v>
      </c>
      <c r="C129" s="7">
        <v>23</v>
      </c>
      <c r="D129" s="5" t="s">
        <v>253</v>
      </c>
    </row>
    <row r="130" spans="1:4" ht="25.5">
      <c r="A130" s="6" t="s">
        <v>311</v>
      </c>
      <c r="B130" s="16" t="s">
        <v>124</v>
      </c>
      <c r="C130" s="116" t="s">
        <v>572</v>
      </c>
      <c r="D130" s="5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6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2" t="s">
        <v>89</v>
      </c>
      <c r="B2" s="2" t="s">
        <v>5</v>
      </c>
      <c r="C2" s="122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23">
        <v>0</v>
      </c>
      <c r="D3" s="17" t="s">
        <v>26</v>
      </c>
    </row>
    <row r="4" spans="1:4" ht="12.75" customHeight="1">
      <c r="A4" s="54">
        <v>2</v>
      </c>
      <c r="B4" s="194" t="s">
        <v>128</v>
      </c>
      <c r="C4" s="195"/>
      <c r="D4" s="195"/>
    </row>
    <row r="5" spans="1:4">
      <c r="A5" s="53" t="s">
        <v>192</v>
      </c>
      <c r="B5" s="48" t="s">
        <v>129</v>
      </c>
      <c r="C5" s="14"/>
      <c r="D5" s="15" t="s">
        <v>130</v>
      </c>
    </row>
    <row r="6" spans="1:4">
      <c r="A6" s="53" t="s">
        <v>193</v>
      </c>
      <c r="B6" s="49" t="s">
        <v>92</v>
      </c>
      <c r="C6" s="124"/>
      <c r="D6" s="11" t="s">
        <v>93</v>
      </c>
    </row>
    <row r="7" spans="1:4">
      <c r="A7" s="53" t="s">
        <v>194</v>
      </c>
      <c r="B7" s="49" t="s">
        <v>131</v>
      </c>
      <c r="C7" s="124"/>
      <c r="D7" s="11" t="s">
        <v>132</v>
      </c>
    </row>
    <row r="8" spans="1:4">
      <c r="A8" s="53" t="s">
        <v>195</v>
      </c>
      <c r="B8" s="50" t="s">
        <v>133</v>
      </c>
      <c r="C8" s="120"/>
      <c r="D8" s="5" t="s">
        <v>26</v>
      </c>
    </row>
    <row r="9" spans="1:4">
      <c r="A9" s="53" t="s">
        <v>196</v>
      </c>
      <c r="B9" s="51" t="s">
        <v>134</v>
      </c>
      <c r="C9" s="121"/>
      <c r="D9" s="19" t="s">
        <v>135</v>
      </c>
    </row>
    <row r="10" spans="1:4">
      <c r="A10" s="53" t="s">
        <v>197</v>
      </c>
      <c r="B10" s="50" t="s">
        <v>136</v>
      </c>
      <c r="C10" s="119"/>
      <c r="D10" s="5" t="s">
        <v>489</v>
      </c>
    </row>
    <row r="11" spans="1:4" ht="15" customHeight="1">
      <c r="A11" s="54">
        <v>3</v>
      </c>
      <c r="B11" s="194" t="s">
        <v>137</v>
      </c>
      <c r="C11" s="195"/>
      <c r="D11" s="195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124"/>
      <c r="D13" s="11" t="s">
        <v>93</v>
      </c>
    </row>
    <row r="14" spans="1:4">
      <c r="A14" s="53" t="s">
        <v>270</v>
      </c>
      <c r="B14" s="49" t="s">
        <v>131</v>
      </c>
      <c r="C14" s="124"/>
      <c r="D14" s="11" t="s">
        <v>132</v>
      </c>
    </row>
    <row r="15" spans="1:4">
      <c r="A15" s="53" t="s">
        <v>271</v>
      </c>
      <c r="B15" s="50" t="s">
        <v>133</v>
      </c>
      <c r="C15" s="120"/>
      <c r="D15" s="5" t="s">
        <v>26</v>
      </c>
    </row>
    <row r="16" spans="1:4">
      <c r="A16" s="53" t="s">
        <v>272</v>
      </c>
      <c r="B16" s="51" t="s">
        <v>134</v>
      </c>
      <c r="C16" s="121"/>
      <c r="D16" s="19" t="s">
        <v>135</v>
      </c>
    </row>
    <row r="17" spans="1:4">
      <c r="A17" s="53" t="s">
        <v>273</v>
      </c>
      <c r="B17" s="50" t="s">
        <v>136</v>
      </c>
      <c r="C17" s="119"/>
      <c r="D17" s="5" t="s">
        <v>489</v>
      </c>
    </row>
    <row r="18" spans="1:4" ht="15" customHeight="1">
      <c r="A18" s="54">
        <v>4</v>
      </c>
      <c r="B18" s="194" t="s">
        <v>312</v>
      </c>
      <c r="C18" s="195"/>
      <c r="D18" s="195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124"/>
      <c r="D20" s="11" t="s">
        <v>93</v>
      </c>
    </row>
    <row r="21" spans="1:4">
      <c r="A21" s="53" t="s">
        <v>215</v>
      </c>
      <c r="B21" s="49" t="s">
        <v>131</v>
      </c>
      <c r="C21" s="124"/>
      <c r="D21" s="11" t="s">
        <v>132</v>
      </c>
    </row>
    <row r="22" spans="1:4">
      <c r="A22" s="53" t="s">
        <v>216</v>
      </c>
      <c r="B22" s="50" t="s">
        <v>133</v>
      </c>
      <c r="C22" s="120"/>
      <c r="D22" s="5" t="s">
        <v>26</v>
      </c>
    </row>
    <row r="23" spans="1:4">
      <c r="A23" s="53" t="s">
        <v>217</v>
      </c>
      <c r="B23" s="51" t="s">
        <v>134</v>
      </c>
      <c r="C23" s="121"/>
      <c r="D23" s="19" t="s">
        <v>135</v>
      </c>
    </row>
    <row r="24" spans="1:4">
      <c r="A24" s="53" t="s">
        <v>218</v>
      </c>
      <c r="B24" s="50" t="s">
        <v>136</v>
      </c>
      <c r="C24" s="120"/>
      <c r="D24" s="5" t="s">
        <v>489</v>
      </c>
    </row>
    <row r="25" spans="1:4">
      <c r="A25" s="54">
        <v>5</v>
      </c>
      <c r="B25" s="194" t="s">
        <v>313</v>
      </c>
      <c r="C25" s="195"/>
      <c r="D25" s="195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124"/>
      <c r="D27" s="11" t="s">
        <v>93</v>
      </c>
    </row>
    <row r="28" spans="1:4">
      <c r="A28" s="53" t="s">
        <v>221</v>
      </c>
      <c r="B28" s="49" t="s">
        <v>131</v>
      </c>
      <c r="C28" s="124"/>
      <c r="D28" s="11" t="s">
        <v>132</v>
      </c>
    </row>
    <row r="29" spans="1:4">
      <c r="A29" s="53" t="s">
        <v>222</v>
      </c>
      <c r="B29" s="50" t="s">
        <v>133</v>
      </c>
      <c r="C29" s="120"/>
      <c r="D29" s="5" t="s">
        <v>26</v>
      </c>
    </row>
    <row r="30" spans="1:4">
      <c r="A30" s="53" t="s">
        <v>277</v>
      </c>
      <c r="B30" s="51" t="s">
        <v>134</v>
      </c>
      <c r="C30" s="121"/>
      <c r="D30" s="19" t="s">
        <v>135</v>
      </c>
    </row>
    <row r="31" spans="1:4">
      <c r="A31" s="53" t="s">
        <v>278</v>
      </c>
      <c r="B31" s="50" t="s">
        <v>136</v>
      </c>
      <c r="C31" s="120"/>
      <c r="D31" s="5" t="s">
        <v>489</v>
      </c>
    </row>
    <row r="32" spans="1:4">
      <c r="A32" s="54">
        <v>6</v>
      </c>
      <c r="B32" s="194" t="s">
        <v>314</v>
      </c>
      <c r="C32" s="195"/>
      <c r="D32" s="195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124"/>
      <c r="D34" s="11" t="s">
        <v>93</v>
      </c>
    </row>
    <row r="35" spans="1:4">
      <c r="A35" s="53" t="s">
        <v>225</v>
      </c>
      <c r="B35" s="49" t="s">
        <v>131</v>
      </c>
      <c r="C35" s="124"/>
      <c r="D35" s="11" t="s">
        <v>132</v>
      </c>
    </row>
    <row r="36" spans="1:4">
      <c r="A36" s="53" t="s">
        <v>226</v>
      </c>
      <c r="B36" s="50" t="s">
        <v>133</v>
      </c>
      <c r="C36" s="120"/>
      <c r="D36" s="5" t="s">
        <v>26</v>
      </c>
    </row>
    <row r="37" spans="1:4">
      <c r="A37" s="53" t="s">
        <v>227</v>
      </c>
      <c r="B37" s="51" t="s">
        <v>134</v>
      </c>
      <c r="C37" s="121"/>
      <c r="D37" s="19" t="s">
        <v>135</v>
      </c>
    </row>
    <row r="38" spans="1:4">
      <c r="A38" s="53" t="s">
        <v>228</v>
      </c>
      <c r="B38" s="50" t="s">
        <v>136</v>
      </c>
      <c r="C38" s="120"/>
      <c r="D38" s="5" t="s">
        <v>489</v>
      </c>
    </row>
    <row r="39" spans="1:4">
      <c r="A39" s="54">
        <v>7</v>
      </c>
      <c r="B39" s="194" t="s">
        <v>315</v>
      </c>
      <c r="C39" s="195"/>
      <c r="D39" s="195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124"/>
      <c r="D41" s="11" t="s">
        <v>93</v>
      </c>
    </row>
    <row r="42" spans="1:4">
      <c r="A42" s="53" t="s">
        <v>232</v>
      </c>
      <c r="B42" s="49" t="s">
        <v>131</v>
      </c>
      <c r="C42" s="124"/>
      <c r="D42" s="11" t="s">
        <v>132</v>
      </c>
    </row>
    <row r="43" spans="1:4">
      <c r="A43" s="53" t="s">
        <v>233</v>
      </c>
      <c r="B43" s="50" t="s">
        <v>133</v>
      </c>
      <c r="C43" s="120"/>
      <c r="D43" s="5" t="s">
        <v>26</v>
      </c>
    </row>
    <row r="44" spans="1:4">
      <c r="A44" s="53" t="s">
        <v>234</v>
      </c>
      <c r="B44" s="51" t="s">
        <v>134</v>
      </c>
      <c r="C44" s="121"/>
      <c r="D44" s="19" t="s">
        <v>135</v>
      </c>
    </row>
    <row r="45" spans="1:4">
      <c r="A45" s="53" t="s">
        <v>235</v>
      </c>
      <c r="B45" s="50" t="s">
        <v>136</v>
      </c>
      <c r="C45" s="120"/>
      <c r="D45" s="5" t="s">
        <v>489</v>
      </c>
    </row>
    <row r="46" spans="1:4">
      <c r="A46" s="54">
        <v>8</v>
      </c>
      <c r="B46" s="194" t="s">
        <v>316</v>
      </c>
      <c r="C46" s="195"/>
      <c r="D46" s="195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124"/>
      <c r="D48" s="11" t="s">
        <v>93</v>
      </c>
    </row>
    <row r="49" spans="1:4">
      <c r="A49" s="53" t="s">
        <v>239</v>
      </c>
      <c r="B49" s="49" t="s">
        <v>131</v>
      </c>
      <c r="C49" s="124"/>
      <c r="D49" s="11" t="s">
        <v>132</v>
      </c>
    </row>
    <row r="50" spans="1:4">
      <c r="A50" s="53" t="s">
        <v>240</v>
      </c>
      <c r="B50" s="50" t="s">
        <v>133</v>
      </c>
      <c r="C50" s="120"/>
      <c r="D50" s="5" t="s">
        <v>26</v>
      </c>
    </row>
    <row r="51" spans="1:4">
      <c r="A51" s="53" t="s">
        <v>241</v>
      </c>
      <c r="B51" s="51" t="s">
        <v>134</v>
      </c>
      <c r="C51" s="121"/>
      <c r="D51" s="19" t="s">
        <v>135</v>
      </c>
    </row>
    <row r="52" spans="1:4">
      <c r="A52" s="53" t="s">
        <v>284</v>
      </c>
      <c r="B52" s="50" t="s">
        <v>136</v>
      </c>
      <c r="C52" s="120"/>
      <c r="D52" s="5" t="s">
        <v>489</v>
      </c>
    </row>
    <row r="53" spans="1:4">
      <c r="A53" s="54">
        <v>9</v>
      </c>
      <c r="B53" s="194" t="s">
        <v>317</v>
      </c>
      <c r="C53" s="195"/>
      <c r="D53" s="195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124"/>
      <c r="D55" s="11" t="s">
        <v>93</v>
      </c>
    </row>
    <row r="56" spans="1:4">
      <c r="A56" s="53" t="s">
        <v>245</v>
      </c>
      <c r="B56" s="49" t="s">
        <v>131</v>
      </c>
      <c r="C56" s="124"/>
      <c r="D56" s="11" t="s">
        <v>132</v>
      </c>
    </row>
    <row r="57" spans="1:4">
      <c r="A57" s="53" t="s">
        <v>246</v>
      </c>
      <c r="B57" s="50" t="s">
        <v>133</v>
      </c>
      <c r="C57" s="120"/>
      <c r="D57" s="5" t="s">
        <v>26</v>
      </c>
    </row>
    <row r="58" spans="1:4">
      <c r="A58" s="53" t="s">
        <v>288</v>
      </c>
      <c r="B58" s="51" t="s">
        <v>134</v>
      </c>
      <c r="C58" s="121"/>
      <c r="D58" s="19" t="s">
        <v>135</v>
      </c>
    </row>
    <row r="59" spans="1:4">
      <c r="A59" s="53" t="s">
        <v>289</v>
      </c>
      <c r="B59" s="50" t="s">
        <v>136</v>
      </c>
      <c r="C59" s="120"/>
      <c r="D59" s="5" t="s">
        <v>489</v>
      </c>
    </row>
    <row r="60" spans="1:4">
      <c r="A60" s="54">
        <v>10</v>
      </c>
      <c r="B60" s="194" t="s">
        <v>318</v>
      </c>
      <c r="C60" s="195"/>
      <c r="D60" s="195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124"/>
      <c r="D62" s="11" t="s">
        <v>93</v>
      </c>
    </row>
    <row r="63" spans="1:4">
      <c r="A63" s="53" t="s">
        <v>293</v>
      </c>
      <c r="B63" s="49" t="s">
        <v>131</v>
      </c>
      <c r="C63" s="124"/>
      <c r="D63" s="11" t="s">
        <v>132</v>
      </c>
    </row>
    <row r="64" spans="1:4">
      <c r="A64" s="53" t="s">
        <v>296</v>
      </c>
      <c r="B64" s="50" t="s">
        <v>133</v>
      </c>
      <c r="C64" s="120"/>
      <c r="D64" s="5" t="s">
        <v>26</v>
      </c>
    </row>
    <row r="65" spans="1:4">
      <c r="A65" s="53" t="s">
        <v>297</v>
      </c>
      <c r="B65" s="51" t="s">
        <v>134</v>
      </c>
      <c r="C65" s="121"/>
      <c r="D65" s="19" t="s">
        <v>135</v>
      </c>
    </row>
    <row r="66" spans="1:4">
      <c r="A66" s="53" t="s">
        <v>298</v>
      </c>
      <c r="B66" s="50" t="s">
        <v>136</v>
      </c>
      <c r="C66" s="120"/>
      <c r="D66" s="5" t="s">
        <v>489</v>
      </c>
    </row>
    <row r="67" spans="1:4">
      <c r="A67" s="54">
        <v>11</v>
      </c>
      <c r="B67" s="194" t="s">
        <v>319</v>
      </c>
      <c r="C67" s="195"/>
      <c r="D67" s="195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124"/>
      <c r="D69" s="11" t="s">
        <v>93</v>
      </c>
    </row>
    <row r="70" spans="1:4">
      <c r="A70" s="53" t="s">
        <v>320</v>
      </c>
      <c r="B70" s="49" t="s">
        <v>131</v>
      </c>
      <c r="C70" s="124"/>
      <c r="D70" s="11" t="s">
        <v>132</v>
      </c>
    </row>
    <row r="71" spans="1:4">
      <c r="A71" s="53" t="s">
        <v>321</v>
      </c>
      <c r="B71" s="50" t="s">
        <v>133</v>
      </c>
      <c r="C71" s="120"/>
      <c r="D71" s="5" t="s">
        <v>26</v>
      </c>
    </row>
    <row r="72" spans="1:4">
      <c r="A72" s="53" t="s">
        <v>322</v>
      </c>
      <c r="B72" s="51" t="s">
        <v>134</v>
      </c>
      <c r="C72" s="121"/>
      <c r="D72" s="19" t="s">
        <v>135</v>
      </c>
    </row>
    <row r="73" spans="1:4">
      <c r="A73" s="53" t="s">
        <v>323</v>
      </c>
      <c r="B73" s="50" t="s">
        <v>136</v>
      </c>
      <c r="C73" s="120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148" t="s">
        <v>6</v>
      </c>
      <c r="D2" s="3" t="s">
        <v>7</v>
      </c>
    </row>
    <row r="3" spans="1:4" ht="89.25">
      <c r="A3" s="4">
        <v>1</v>
      </c>
      <c r="B3" s="20" t="s">
        <v>139</v>
      </c>
      <c r="C3" s="116" t="s">
        <v>577</v>
      </c>
      <c r="D3" s="5" t="s">
        <v>140</v>
      </c>
    </row>
    <row r="4" spans="1:4" ht="90">
      <c r="A4" s="4">
        <v>2</v>
      </c>
      <c r="B4" s="20" t="s">
        <v>141</v>
      </c>
      <c r="C4" s="116" t="s">
        <v>578</v>
      </c>
      <c r="D4" s="5" t="s">
        <v>142</v>
      </c>
    </row>
    <row r="5" spans="1:4" ht="38.25">
      <c r="A5" s="4">
        <v>3</v>
      </c>
      <c r="B5" s="20" t="s">
        <v>143</v>
      </c>
      <c r="C5" s="154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54">
        <v>57101001</v>
      </c>
      <c r="D6" s="5" t="s">
        <v>146</v>
      </c>
    </row>
    <row r="7" spans="1:4" ht="25.5">
      <c r="A7" s="4">
        <v>5</v>
      </c>
      <c r="B7" s="20" t="s">
        <v>147</v>
      </c>
      <c r="C7" s="7">
        <v>560004569</v>
      </c>
      <c r="D7" s="5" t="s">
        <v>148</v>
      </c>
    </row>
    <row r="8" spans="1:4" ht="30">
      <c r="A8" s="4">
        <v>6</v>
      </c>
      <c r="B8" s="20" t="s">
        <v>149</v>
      </c>
      <c r="C8" s="116" t="s">
        <v>579</v>
      </c>
      <c r="D8" s="5" t="s">
        <v>150</v>
      </c>
    </row>
    <row r="9" spans="1:4" ht="51">
      <c r="A9" s="4">
        <v>7</v>
      </c>
      <c r="B9" s="20" t="s">
        <v>151</v>
      </c>
      <c r="C9" s="116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155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156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116" t="s">
        <v>582</v>
      </c>
      <c r="D13" s="5" t="s">
        <v>160</v>
      </c>
    </row>
    <row r="14" spans="1:4" ht="38.25">
      <c r="A14" s="83">
        <v>12</v>
      </c>
      <c r="B14" s="84" t="s">
        <v>161</v>
      </c>
      <c r="C14" s="157" t="s">
        <v>583</v>
      </c>
      <c r="D14" s="19" t="s">
        <v>162</v>
      </c>
    </row>
    <row r="15" spans="1:4">
      <c r="A15" s="85">
        <v>13</v>
      </c>
      <c r="B15" s="86" t="s">
        <v>430</v>
      </c>
      <c r="C15" s="126" t="s">
        <v>569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8" sqref="C18:C2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90" t="s">
        <v>164</v>
      </c>
      <c r="C3" s="191"/>
      <c r="D3" s="192"/>
    </row>
    <row r="4" spans="1:4" ht="60">
      <c r="A4" s="57" t="s">
        <v>185</v>
      </c>
      <c r="B4" s="50" t="s">
        <v>165</v>
      </c>
      <c r="C4" s="116" t="s">
        <v>671</v>
      </c>
      <c r="D4" s="5" t="s">
        <v>166</v>
      </c>
    </row>
    <row r="5" spans="1:4" ht="38.25">
      <c r="A5" s="57" t="s">
        <v>186</v>
      </c>
      <c r="B5" s="50" t="s">
        <v>143</v>
      </c>
      <c r="C5" s="158">
        <v>1220500004900</v>
      </c>
      <c r="D5" s="5" t="s">
        <v>167</v>
      </c>
    </row>
    <row r="6" spans="1:4" ht="25.5">
      <c r="A6" s="57" t="s">
        <v>187</v>
      </c>
      <c r="B6" s="50" t="s">
        <v>145</v>
      </c>
      <c r="C6" s="40" t="s">
        <v>672</v>
      </c>
      <c r="D6" s="5" t="s">
        <v>168</v>
      </c>
    </row>
    <row r="7" spans="1:4" ht="25.5">
      <c r="A7" s="57" t="s">
        <v>188</v>
      </c>
      <c r="B7" s="50" t="s">
        <v>147</v>
      </c>
      <c r="C7" s="40" t="s">
        <v>673</v>
      </c>
      <c r="D7" s="5" t="s">
        <v>148</v>
      </c>
    </row>
    <row r="8" spans="1:4" ht="30">
      <c r="A8" s="57" t="s">
        <v>189</v>
      </c>
      <c r="B8" s="50" t="s">
        <v>149</v>
      </c>
      <c r="C8" s="159" t="s">
        <v>633</v>
      </c>
      <c r="D8" s="5" t="s">
        <v>150</v>
      </c>
    </row>
    <row r="9" spans="1:4" ht="25.5">
      <c r="A9" s="57" t="s">
        <v>190</v>
      </c>
      <c r="B9" s="50" t="s">
        <v>151</v>
      </c>
      <c r="C9" s="116" t="s">
        <v>674</v>
      </c>
      <c r="D9" s="5" t="s">
        <v>169</v>
      </c>
    </row>
    <row r="10" spans="1:4" ht="60">
      <c r="A10" s="57" t="s">
        <v>267</v>
      </c>
      <c r="B10" s="50" t="s">
        <v>157</v>
      </c>
      <c r="C10" s="116" t="s">
        <v>675</v>
      </c>
      <c r="D10" s="5" t="s">
        <v>170</v>
      </c>
    </row>
    <row r="11" spans="1:4" ht="60">
      <c r="A11" s="57" t="s">
        <v>268</v>
      </c>
      <c r="B11" s="50" t="s">
        <v>159</v>
      </c>
      <c r="C11" s="116" t="s">
        <v>675</v>
      </c>
      <c r="D11" s="5" t="s">
        <v>160</v>
      </c>
    </row>
    <row r="12" spans="1:4" ht="38.25">
      <c r="A12" s="57" t="s">
        <v>269</v>
      </c>
      <c r="B12" s="50" t="s">
        <v>171</v>
      </c>
      <c r="C12" s="116" t="s">
        <v>576</v>
      </c>
      <c r="D12" s="5" t="s">
        <v>172</v>
      </c>
    </row>
    <row r="13" spans="1:4" ht="38.25">
      <c r="A13" s="57" t="s">
        <v>324</v>
      </c>
      <c r="B13" s="50" t="s">
        <v>161</v>
      </c>
      <c r="C13" s="116"/>
      <c r="D13" s="5" t="s">
        <v>173</v>
      </c>
    </row>
    <row r="14" spans="1:4" ht="25.5">
      <c r="A14" s="57" t="s">
        <v>325</v>
      </c>
      <c r="B14" s="50" t="s">
        <v>153</v>
      </c>
      <c r="C14" s="116" t="s">
        <v>676</v>
      </c>
      <c r="D14" s="5" t="s">
        <v>154</v>
      </c>
    </row>
    <row r="15" spans="1:4" ht="25.5">
      <c r="A15" s="57" t="s">
        <v>326</v>
      </c>
      <c r="B15" s="50" t="s">
        <v>155</v>
      </c>
      <c r="C15" s="116" t="s">
        <v>677</v>
      </c>
      <c r="D15" s="5" t="s">
        <v>156</v>
      </c>
    </row>
    <row r="16" spans="1:4">
      <c r="A16" s="44" t="s">
        <v>191</v>
      </c>
      <c r="B16" s="200" t="s">
        <v>174</v>
      </c>
      <c r="C16" s="200"/>
      <c r="D16" s="200"/>
    </row>
    <row r="17" spans="1:4">
      <c r="A17" s="57" t="s">
        <v>192</v>
      </c>
      <c r="B17" s="137" t="s">
        <v>174</v>
      </c>
      <c r="C17" s="116"/>
      <c r="D17" s="138"/>
    </row>
    <row r="18" spans="1:4" ht="75">
      <c r="A18" s="57" t="s">
        <v>193</v>
      </c>
      <c r="B18" s="137" t="s">
        <v>165</v>
      </c>
      <c r="C18" s="201" t="s">
        <v>678</v>
      </c>
      <c r="D18" s="138" t="s">
        <v>166</v>
      </c>
    </row>
    <row r="19" spans="1:4" ht="38.25">
      <c r="A19" s="57" t="s">
        <v>194</v>
      </c>
      <c r="B19" s="137" t="s">
        <v>143</v>
      </c>
      <c r="C19" s="202">
        <v>1062632029778</v>
      </c>
      <c r="D19" s="138" t="s">
        <v>167</v>
      </c>
    </row>
    <row r="20" spans="1:4" ht="25.5">
      <c r="A20" s="57" t="s">
        <v>195</v>
      </c>
      <c r="B20" s="137" t="s">
        <v>145</v>
      </c>
      <c r="C20" s="203">
        <v>785150001</v>
      </c>
      <c r="D20" s="138" t="s">
        <v>168</v>
      </c>
    </row>
    <row r="21" spans="1:4" ht="25.5">
      <c r="A21" s="57" t="s">
        <v>196</v>
      </c>
      <c r="B21" s="137" t="s">
        <v>147</v>
      </c>
      <c r="C21" s="203">
        <v>2632082033</v>
      </c>
      <c r="D21" s="138" t="s">
        <v>148</v>
      </c>
    </row>
    <row r="22" spans="1:4" ht="45">
      <c r="A22" s="57" t="s">
        <v>197</v>
      </c>
      <c r="B22" s="137" t="s">
        <v>149</v>
      </c>
      <c r="C22" s="203" t="s">
        <v>679</v>
      </c>
      <c r="D22" s="138" t="s">
        <v>150</v>
      </c>
    </row>
    <row r="23" spans="1:4" ht="30">
      <c r="A23" s="57" t="s">
        <v>198</v>
      </c>
      <c r="B23" s="137" t="s">
        <v>151</v>
      </c>
      <c r="C23" s="203" t="s">
        <v>680</v>
      </c>
      <c r="D23" s="138" t="s">
        <v>169</v>
      </c>
    </row>
    <row r="24" spans="1:4" ht="45">
      <c r="A24" s="57" t="s">
        <v>199</v>
      </c>
      <c r="B24" s="137" t="s">
        <v>157</v>
      </c>
      <c r="C24" s="203" t="s">
        <v>681</v>
      </c>
      <c r="D24" s="138" t="s">
        <v>170</v>
      </c>
    </row>
    <row r="25" spans="1:4" ht="45">
      <c r="A25" s="57" t="s">
        <v>200</v>
      </c>
      <c r="B25" s="137" t="s">
        <v>159</v>
      </c>
      <c r="C25" s="203" t="s">
        <v>682</v>
      </c>
      <c r="D25" s="138" t="s">
        <v>160</v>
      </c>
    </row>
    <row r="26" spans="1:4" ht="38.25">
      <c r="A26" s="57" t="s">
        <v>201</v>
      </c>
      <c r="B26" s="137" t="s">
        <v>171</v>
      </c>
      <c r="C26" s="203" t="s">
        <v>622</v>
      </c>
      <c r="D26" s="138" t="s">
        <v>172</v>
      </c>
    </row>
    <row r="27" spans="1:4" ht="38.25">
      <c r="A27" s="57" t="s">
        <v>202</v>
      </c>
      <c r="B27" s="137" t="s">
        <v>161</v>
      </c>
      <c r="C27" s="203" t="s">
        <v>623</v>
      </c>
      <c r="D27" s="138" t="s">
        <v>175</v>
      </c>
    </row>
    <row r="28" spans="1:4" ht="25.5">
      <c r="A28" s="57" t="s">
        <v>327</v>
      </c>
      <c r="B28" s="137" t="s">
        <v>153</v>
      </c>
      <c r="C28" s="204" t="s">
        <v>683</v>
      </c>
      <c r="D28" s="138" t="s">
        <v>154</v>
      </c>
    </row>
    <row r="29" spans="1:4" ht="25.5">
      <c r="A29" s="44" t="s">
        <v>203</v>
      </c>
      <c r="B29" s="139" t="s">
        <v>155</v>
      </c>
      <c r="C29" s="204" t="s">
        <v>624</v>
      </c>
      <c r="D29" s="140" t="s">
        <v>156</v>
      </c>
    </row>
    <row r="30" spans="1:4">
      <c r="A30" s="57" t="s">
        <v>204</v>
      </c>
      <c r="B30" s="137" t="s">
        <v>176</v>
      </c>
      <c r="C30" s="116"/>
      <c r="D30" s="138"/>
    </row>
    <row r="31" spans="1:4" ht="45">
      <c r="A31" s="57" t="s">
        <v>205</v>
      </c>
      <c r="B31" s="137" t="s">
        <v>165</v>
      </c>
      <c r="C31" s="40" t="s">
        <v>625</v>
      </c>
      <c r="D31" s="138" t="s">
        <v>166</v>
      </c>
    </row>
    <row r="32" spans="1:4" ht="38.25">
      <c r="A32" s="57" t="s">
        <v>270</v>
      </c>
      <c r="B32" s="137" t="s">
        <v>143</v>
      </c>
      <c r="C32" s="40" t="s">
        <v>626</v>
      </c>
      <c r="D32" s="138" t="s">
        <v>167</v>
      </c>
    </row>
    <row r="33" spans="1:4" ht="25.5">
      <c r="A33" s="57" t="s">
        <v>271</v>
      </c>
      <c r="B33" s="137" t="s">
        <v>145</v>
      </c>
      <c r="C33" s="40" t="s">
        <v>627</v>
      </c>
      <c r="D33" s="138" t="s">
        <v>168</v>
      </c>
    </row>
    <row r="34" spans="1:4" ht="25.5">
      <c r="A34" s="57" t="s">
        <v>272</v>
      </c>
      <c r="B34" s="137" t="s">
        <v>147</v>
      </c>
      <c r="C34" s="116" t="s">
        <v>628</v>
      </c>
      <c r="D34" s="138" t="s">
        <v>148</v>
      </c>
    </row>
    <row r="35" spans="1:4" ht="30">
      <c r="A35" s="57" t="s">
        <v>273</v>
      </c>
      <c r="B35" s="137" t="s">
        <v>149</v>
      </c>
      <c r="C35" s="116" t="s">
        <v>634</v>
      </c>
      <c r="D35" s="138" t="s">
        <v>150</v>
      </c>
    </row>
    <row r="36" spans="1:4" ht="25.5">
      <c r="A36" s="57" t="s">
        <v>274</v>
      </c>
      <c r="B36" s="137" t="s">
        <v>151</v>
      </c>
      <c r="C36" s="116" t="s">
        <v>629</v>
      </c>
      <c r="D36" s="138" t="s">
        <v>169</v>
      </c>
    </row>
    <row r="37" spans="1:4" ht="60">
      <c r="A37" s="57" t="s">
        <v>328</v>
      </c>
      <c r="B37" s="137" t="s">
        <v>157</v>
      </c>
      <c r="C37" s="116" t="s">
        <v>630</v>
      </c>
      <c r="D37" s="138" t="s">
        <v>170</v>
      </c>
    </row>
    <row r="38" spans="1:4" ht="60">
      <c r="A38" s="57" t="s">
        <v>329</v>
      </c>
      <c r="B38" s="137" t="s">
        <v>159</v>
      </c>
      <c r="C38" s="116" t="s">
        <v>630</v>
      </c>
      <c r="D38" s="138" t="s">
        <v>160</v>
      </c>
    </row>
    <row r="39" spans="1:4" ht="38.25">
      <c r="A39" s="57" t="s">
        <v>330</v>
      </c>
      <c r="B39" s="137" t="s">
        <v>171</v>
      </c>
      <c r="C39" s="116" t="s">
        <v>622</v>
      </c>
      <c r="D39" s="138" t="s">
        <v>172</v>
      </c>
    </row>
    <row r="40" spans="1:4" ht="38.25">
      <c r="A40" s="57" t="s">
        <v>331</v>
      </c>
      <c r="B40" s="137" t="s">
        <v>161</v>
      </c>
      <c r="C40" s="118" t="s">
        <v>623</v>
      </c>
      <c r="D40" s="138" t="s">
        <v>177</v>
      </c>
    </row>
    <row r="41" spans="1:4" ht="25.5">
      <c r="A41" s="57" t="s">
        <v>332</v>
      </c>
      <c r="B41" s="137" t="s">
        <v>153</v>
      </c>
      <c r="C41" s="141" t="s">
        <v>631</v>
      </c>
      <c r="D41" s="138" t="s">
        <v>154</v>
      </c>
    </row>
    <row r="42" spans="1:4" ht="25.5">
      <c r="A42" s="44" t="s">
        <v>13</v>
      </c>
      <c r="B42" s="136" t="s">
        <v>155</v>
      </c>
      <c r="C42" s="134" t="s">
        <v>632</v>
      </c>
      <c r="D42" s="135" t="s">
        <v>156</v>
      </c>
    </row>
    <row r="43" spans="1:4">
      <c r="A43" s="57" t="s">
        <v>213</v>
      </c>
      <c r="B43" s="50" t="s">
        <v>178</v>
      </c>
      <c r="C43" s="116"/>
      <c r="D43" s="5"/>
    </row>
    <row r="44" spans="1:4" ht="60">
      <c r="A44" s="57" t="s">
        <v>214</v>
      </c>
      <c r="B44" s="50" t="s">
        <v>165</v>
      </c>
      <c r="C44" s="116" t="s">
        <v>671</v>
      </c>
      <c r="D44" s="5" t="s">
        <v>166</v>
      </c>
    </row>
    <row r="45" spans="1:4" ht="38.25">
      <c r="A45" s="57" t="s">
        <v>215</v>
      </c>
      <c r="B45" s="50" t="s">
        <v>143</v>
      </c>
      <c r="C45" s="158">
        <v>1220500004900</v>
      </c>
      <c r="D45" s="5" t="s">
        <v>167</v>
      </c>
    </row>
    <row r="46" spans="1:4" ht="25.5">
      <c r="A46" s="57" t="s">
        <v>216</v>
      </c>
      <c r="B46" s="50" t="s">
        <v>145</v>
      </c>
      <c r="C46" s="40" t="s">
        <v>672</v>
      </c>
      <c r="D46" s="5" t="s">
        <v>168</v>
      </c>
    </row>
    <row r="47" spans="1:4" ht="25.5">
      <c r="A47" s="57" t="s">
        <v>217</v>
      </c>
      <c r="B47" s="50" t="s">
        <v>147</v>
      </c>
      <c r="C47" s="40" t="s">
        <v>673</v>
      </c>
      <c r="D47" s="5" t="s">
        <v>148</v>
      </c>
    </row>
    <row r="48" spans="1:4" ht="30">
      <c r="A48" s="57" t="s">
        <v>218</v>
      </c>
      <c r="B48" s="50" t="s">
        <v>149</v>
      </c>
      <c r="C48" s="159" t="s">
        <v>633</v>
      </c>
      <c r="D48" s="5" t="s">
        <v>150</v>
      </c>
    </row>
    <row r="49" spans="1:4" ht="25.5">
      <c r="A49" s="57" t="s">
        <v>275</v>
      </c>
      <c r="B49" s="50" t="s">
        <v>151</v>
      </c>
      <c r="C49" s="116" t="s">
        <v>674</v>
      </c>
      <c r="D49" s="5" t="s">
        <v>169</v>
      </c>
    </row>
    <row r="50" spans="1:4" ht="60">
      <c r="A50" s="57" t="s">
        <v>276</v>
      </c>
      <c r="B50" s="50" t="s">
        <v>157</v>
      </c>
      <c r="C50" s="116" t="s">
        <v>675</v>
      </c>
      <c r="D50" s="5" t="s">
        <v>170</v>
      </c>
    </row>
    <row r="51" spans="1:4" ht="60">
      <c r="A51" s="57" t="s">
        <v>333</v>
      </c>
      <c r="B51" s="50" t="s">
        <v>159</v>
      </c>
      <c r="C51" s="116" t="s">
        <v>675</v>
      </c>
      <c r="D51" s="5" t="s">
        <v>160</v>
      </c>
    </row>
    <row r="52" spans="1:4" ht="38.25">
      <c r="A52" s="57" t="s">
        <v>334</v>
      </c>
      <c r="B52" s="50" t="s">
        <v>171</v>
      </c>
      <c r="C52" s="116" t="s">
        <v>576</v>
      </c>
      <c r="D52" s="5" t="s">
        <v>172</v>
      </c>
    </row>
    <row r="53" spans="1:4" ht="38.25">
      <c r="A53" s="57" t="s">
        <v>335</v>
      </c>
      <c r="B53" s="50" t="s">
        <v>161</v>
      </c>
      <c r="C53" s="116"/>
      <c r="D53" s="5" t="s">
        <v>179</v>
      </c>
    </row>
    <row r="54" spans="1:4" ht="25.5">
      <c r="A54" s="57" t="s">
        <v>336</v>
      </c>
      <c r="B54" s="50" t="s">
        <v>153</v>
      </c>
      <c r="C54" s="116" t="s">
        <v>676</v>
      </c>
      <c r="D54" s="5" t="s">
        <v>154</v>
      </c>
    </row>
    <row r="55" spans="1:4" ht="25.5">
      <c r="A55" s="44" t="s">
        <v>16</v>
      </c>
      <c r="B55" s="136" t="s">
        <v>155</v>
      </c>
      <c r="C55" s="116" t="s">
        <v>677</v>
      </c>
      <c r="D55" s="135" t="s">
        <v>156</v>
      </c>
    </row>
    <row r="56" spans="1:4" ht="60">
      <c r="A56" s="57" t="s">
        <v>219</v>
      </c>
      <c r="B56" s="50" t="s">
        <v>165</v>
      </c>
      <c r="C56" s="116" t="s">
        <v>671</v>
      </c>
      <c r="D56" s="5" t="s">
        <v>166</v>
      </c>
    </row>
    <row r="57" spans="1:4" ht="38.25">
      <c r="A57" s="57" t="s">
        <v>220</v>
      </c>
      <c r="B57" s="50" t="s">
        <v>143</v>
      </c>
      <c r="C57" s="158">
        <v>1220500004900</v>
      </c>
      <c r="D57" s="5" t="s">
        <v>167</v>
      </c>
    </row>
    <row r="58" spans="1:4" ht="25.5">
      <c r="A58" s="57" t="s">
        <v>221</v>
      </c>
      <c r="B58" s="50" t="s">
        <v>145</v>
      </c>
      <c r="C58" s="40" t="s">
        <v>672</v>
      </c>
      <c r="D58" s="5" t="s">
        <v>168</v>
      </c>
    </row>
    <row r="59" spans="1:4" ht="25.5">
      <c r="A59" s="57" t="s">
        <v>222</v>
      </c>
      <c r="B59" s="50" t="s">
        <v>147</v>
      </c>
      <c r="C59" s="40" t="s">
        <v>673</v>
      </c>
      <c r="D59" s="5" t="s">
        <v>148</v>
      </c>
    </row>
    <row r="60" spans="1:4" ht="30">
      <c r="A60" s="57" t="s">
        <v>277</v>
      </c>
      <c r="B60" s="50" t="s">
        <v>149</v>
      </c>
      <c r="C60" s="159" t="s">
        <v>633</v>
      </c>
      <c r="D60" s="5" t="s">
        <v>150</v>
      </c>
    </row>
    <row r="61" spans="1:4" ht="25.5">
      <c r="A61" s="57" t="s">
        <v>278</v>
      </c>
      <c r="B61" s="50" t="s">
        <v>151</v>
      </c>
      <c r="C61" s="116" t="s">
        <v>674</v>
      </c>
      <c r="D61" s="5" t="s">
        <v>169</v>
      </c>
    </row>
    <row r="62" spans="1:4" ht="60">
      <c r="A62" s="57" t="s">
        <v>279</v>
      </c>
      <c r="B62" s="50" t="s">
        <v>157</v>
      </c>
      <c r="C62" s="116" t="s">
        <v>675</v>
      </c>
      <c r="D62" s="5" t="s">
        <v>170</v>
      </c>
    </row>
    <row r="63" spans="1:4" ht="60">
      <c r="A63" s="57" t="s">
        <v>280</v>
      </c>
      <c r="B63" s="50" t="s">
        <v>159</v>
      </c>
      <c r="C63" s="116" t="s">
        <v>675</v>
      </c>
      <c r="D63" s="5" t="s">
        <v>160</v>
      </c>
    </row>
    <row r="64" spans="1:4" ht="38.25">
      <c r="A64" s="57" t="s">
        <v>281</v>
      </c>
      <c r="B64" s="50" t="s">
        <v>171</v>
      </c>
      <c r="C64" s="116" t="s">
        <v>576</v>
      </c>
      <c r="D64" s="5" t="s">
        <v>172</v>
      </c>
    </row>
    <row r="65" spans="1:4" ht="38.25">
      <c r="A65" s="57" t="s">
        <v>337</v>
      </c>
      <c r="B65" s="50" t="s">
        <v>161</v>
      </c>
      <c r="C65" s="116"/>
      <c r="D65" s="5" t="s">
        <v>180</v>
      </c>
    </row>
    <row r="66" spans="1:4" ht="25.5">
      <c r="A66" s="57" t="s">
        <v>338</v>
      </c>
      <c r="B66" s="50" t="s">
        <v>153</v>
      </c>
      <c r="C66" s="116" t="s">
        <v>676</v>
      </c>
      <c r="D66" s="5" t="s">
        <v>154</v>
      </c>
    </row>
    <row r="67" spans="1:4" ht="25.5">
      <c r="A67" s="57" t="s">
        <v>339</v>
      </c>
      <c r="B67" s="50" t="s">
        <v>155</v>
      </c>
      <c r="C67" s="116" t="s">
        <v>677</v>
      </c>
      <c r="D67" s="5" t="s">
        <v>156</v>
      </c>
    </row>
    <row r="68" spans="1:4">
      <c r="A68" s="44" t="s">
        <v>19</v>
      </c>
      <c r="B68" s="192" t="s">
        <v>181</v>
      </c>
      <c r="C68" s="199"/>
      <c r="D68" s="199"/>
    </row>
    <row r="69" spans="1:4" ht="60">
      <c r="A69" s="57" t="s">
        <v>223</v>
      </c>
      <c r="B69" s="50" t="s">
        <v>165</v>
      </c>
      <c r="C69" s="116" t="s">
        <v>671</v>
      </c>
      <c r="D69" s="5" t="s">
        <v>166</v>
      </c>
    </row>
    <row r="70" spans="1:4" ht="38.25">
      <c r="A70" s="57" t="s">
        <v>224</v>
      </c>
      <c r="B70" s="50" t="s">
        <v>143</v>
      </c>
      <c r="C70" s="158">
        <v>1220500004900</v>
      </c>
      <c r="D70" s="5" t="s">
        <v>167</v>
      </c>
    </row>
    <row r="71" spans="1:4" ht="25.5">
      <c r="A71" s="57" t="s">
        <v>225</v>
      </c>
      <c r="B71" s="50" t="s">
        <v>145</v>
      </c>
      <c r="C71" s="40" t="s">
        <v>672</v>
      </c>
      <c r="D71" s="5" t="s">
        <v>168</v>
      </c>
    </row>
    <row r="72" spans="1:4" ht="25.5">
      <c r="A72" s="57" t="s">
        <v>226</v>
      </c>
      <c r="B72" s="50" t="s">
        <v>147</v>
      </c>
      <c r="C72" s="40" t="s">
        <v>673</v>
      </c>
      <c r="D72" s="5" t="s">
        <v>148</v>
      </c>
    </row>
    <row r="73" spans="1:4" ht="30">
      <c r="A73" s="57" t="s">
        <v>227</v>
      </c>
      <c r="B73" s="50" t="s">
        <v>149</v>
      </c>
      <c r="C73" s="159" t="s">
        <v>633</v>
      </c>
      <c r="D73" s="5" t="s">
        <v>150</v>
      </c>
    </row>
    <row r="74" spans="1:4" ht="25.5">
      <c r="A74" s="57" t="s">
        <v>228</v>
      </c>
      <c r="B74" s="50" t="s">
        <v>151</v>
      </c>
      <c r="C74" s="116" t="s">
        <v>674</v>
      </c>
      <c r="D74" s="5" t="s">
        <v>169</v>
      </c>
    </row>
    <row r="75" spans="1:4" ht="60">
      <c r="A75" s="57" t="s">
        <v>229</v>
      </c>
      <c r="B75" s="50" t="s">
        <v>157</v>
      </c>
      <c r="C75" s="116" t="s">
        <v>675</v>
      </c>
      <c r="D75" s="5" t="s">
        <v>170</v>
      </c>
    </row>
    <row r="76" spans="1:4" ht="60">
      <c r="A76" s="57" t="s">
        <v>282</v>
      </c>
      <c r="B76" s="50" t="s">
        <v>159</v>
      </c>
      <c r="C76" s="116" t="s">
        <v>675</v>
      </c>
      <c r="D76" s="5" t="s">
        <v>160</v>
      </c>
    </row>
    <row r="77" spans="1:4" ht="38.25">
      <c r="A77" s="57" t="s">
        <v>340</v>
      </c>
      <c r="B77" s="50" t="s">
        <v>171</v>
      </c>
      <c r="C77" s="116" t="s">
        <v>576</v>
      </c>
      <c r="D77" s="5" t="s">
        <v>172</v>
      </c>
    </row>
    <row r="78" spans="1:4" ht="38.25">
      <c r="A78" s="57" t="s">
        <v>341</v>
      </c>
      <c r="B78" s="50" t="s">
        <v>161</v>
      </c>
      <c r="C78" s="116"/>
      <c r="D78" s="5" t="s">
        <v>182</v>
      </c>
    </row>
    <row r="79" spans="1:4" ht="25.5">
      <c r="A79" s="57" t="s">
        <v>342</v>
      </c>
      <c r="B79" s="50" t="s">
        <v>153</v>
      </c>
      <c r="C79" s="116" t="s">
        <v>676</v>
      </c>
      <c r="D79" s="5" t="s">
        <v>154</v>
      </c>
    </row>
    <row r="80" spans="1:4" ht="25.5">
      <c r="A80" s="57" t="s">
        <v>343</v>
      </c>
      <c r="B80" s="50" t="s">
        <v>155</v>
      </c>
      <c r="C80" s="116" t="s">
        <v>677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2024-05-22T01:25:00Z</dcterms:modified>
</cp:coreProperties>
</file>