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<sst xmlns="http://schemas.openxmlformats.org/spreadsheetml/2006/main" count="1270" uniqueCount="646">
  <si>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</si>
  <si>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</si>
  <si>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</si>
  <si>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</si>
  <si>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</si>
  <si>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</si>
  <si>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</si>
  <si>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</si>
  <si>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</si>
  <si>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</si>
  <si>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</si>
  <si>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</si>
  <si>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</si>
  <si>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</si>
  <si>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</si>
  <si>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</si>
  <si>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</si>
  <si>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</si>
  <si>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</si>
  <si>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</si>
  <si>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</si>
  <si>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</si>
  <si>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</si>
  <si>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</si>
  <si>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</si>
  <si>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</si>
  <si>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</si>
  <si>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</si>
  <si>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</si>
  <si>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</si>
  <si>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</si>
  <si>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</si>
  <si>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</si>
  <si>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</si>
  <si>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</si>
  <si>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</si>
  <si>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</si>
  <si>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</si>
  <si>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</si>
  <si>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</si>
  <si>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</si>
  <si>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</si>
  <si>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</si>
  <si>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</si>
  <si>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</si>
  <si>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</si>
  <si>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</si>
  <si>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</si>
  <si>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</si>
  <si>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</si>
  <si>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</si>
  <si>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</si>
  <si>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</si>
  <si>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</si>
  <si>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</si>
  <si>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</si>
  <si>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</si>
  <si>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</si>
  <si>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</si>
  <si>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</si>
  <si>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</si>
  <si>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</si>
  <si>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</si>
  <si>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</si>
  <si>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</si>
  <si>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</si>
  <si>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</si>
  <si>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</si>
  <si>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</si>
  <si>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</si>
  <si>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</si>
  <si>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</si>
  <si>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</si>
  <si>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</si>
  <si>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</si>
  <si>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</si>
  <si>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</si>
  <si>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</si>
  <si>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</si>
  <si>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</si>
  <si>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</si>
  <si>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</si>
  <si>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</si>
  <si>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</si>
  <si>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</si>
  <si>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</si>
  <si>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</si>
  <si>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</si>
  <si>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</si>
  <si>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</si>
  <si>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</si>
  <si>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</si>
  <si>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</si>
  <si>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</si>
  <si>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</si>
  <si>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</si>
  <si>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</si>
  <si>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</si>
  <si>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</si>
  <si>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</si>
  <si>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</si>
  <si>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</si>
  <si>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</si>
  <si>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</si>
  <si>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</si>
  <si>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</si>
  <si>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</si>
  <si>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</si>
  <si>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</si>
  <si>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</si>
  <si>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</si>
  <si>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</si>
  <si>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</si>
  <si>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</si>
  <si>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</si>
  <si>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</si>
  <si>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</si>
  <si>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</si>
  <si>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</si>
  <si>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</si>
  <si>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</si>
  <si>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</si>
  <si>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</si>
  <si>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</si>
  <si>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</si>
  <si>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</si>
  <si>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</si>
  <si>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</si>
  <si>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</si>
  <si>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</si>
  <si>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</si>
  <si>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</si>
  <si>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</si>
  <si>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</si>
  <si>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</si>
  <si>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</si>
  <si>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</si>
  <si>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</si>
  <si>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</si>
  <si>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</si>
  <si>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</si>
  <si>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</si>
  <si>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</si>
  <si>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</si>
  <si>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</si>
  <si>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</si>
  <si>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</si>
  <si>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</si>
  <si>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</si>
  <si>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</si>
  <si>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</si>
  <si>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</si>
  <si>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</si>
  <si>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</si>
  <si>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</si>
  <si>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</si>
  <si>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</si>
  <si>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</si>
  <si>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</si>
  <si>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</si>
  <si>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</si>
  <si>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</si>
  <si>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</si>
  <si>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</si>
  <si>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</si>
  <si>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</si>
  <si>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</si>
  <si>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</si>
  <si>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</si>
  <si>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</si>
  <si>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</si>
  <si>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</si>
  <si>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</si>
  <si>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</si>
  <si>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</si>
  <si>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</si>
  <si>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</si>
  <si>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</si>
  <si>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</si>
  <si>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</si>
  <si>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</si>
  <si>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</si>
  <si>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</si>
  <si>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</si>
  <si>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</si>
  <si>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</si>
  <si>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</si>
  <si>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</si>
  <si>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</si>
  <si>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</si>
  <si>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</si>
  <si>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</si>
  <si>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</si>
  <si>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</si>
  <si>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</si>
  <si>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</si>
  <si>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</si>
  <si>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</si>
  <si>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</si>
  <si>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</si>
  <si>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</si>
  <si>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</si>
  <si>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</si>
  <si>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</si>
  <si>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</si>
  <si>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</si>
  <si>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</si>
  <si>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</si>
  <si>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</si>
  <si>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</si>
  <si>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</si>
  <si>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</si>
  <si>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</si>
  <si>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</si>
  <si>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</si>
  <si>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</si>
  <si>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</si>
  <si>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</si>
  <si>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</si>
  <si>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</si>
  <si>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</si>
  <si>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</si>
  <si>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</si>
  <si>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</si>
  <si>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</si>
  <si>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</si>
  <si>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</si>
  <si>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</si>
  <si>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</si>
  <si>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</si>
  <si>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</si>
  <si>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</si>
  <si>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</si>
  <si>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</si>
  <si>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</si>
  <si>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</si>
  <si>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</si>
  <si>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</si>
  <si>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</si>
  <si>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</si>
  <si>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</si>
  <si>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</si>
  <si>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</si>
  <si>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</si>
  <si>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</si>
  <si>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</si>
  <si>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</si>
  <si>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</si>
  <si>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</si>
  <si>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</si>
  <si>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</si>
  <si>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</si>
  <si>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</si>
  <si>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</si>
  <si>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</si>
  <si>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</si>
  <si>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</si>
  <si>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</si>
  <si>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</si>
  <si>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</si>
  <si>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</si>
  <si>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</si>
  <si>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</si>
  <si>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</si>
  <si>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</si>
  <si>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</si>
  <si>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</si>
  <si>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</si>
  <si>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</si>
  <si>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</si>
  <si>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</si>
  <si>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</si>
  <si>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</si>
  <si>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</si>
  <si>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</si>
  <si>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</si>
  <si>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</si>
  <si>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</si>
  <si>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</si>
  <si>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</si>
  <si>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</si>
  <si>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</si>
  <si>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</si>
  <si>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</si>
  <si>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</si>
  <si>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</si>
  <si>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</si>
  <si>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</si>
  <si>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</si>
  <si>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</si>
  <si>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</si>
  <si>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</si>
  <si>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</si>
  <si>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</si>
  <si>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</si>
  <si>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</si>
  <si>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</si>
  <si>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</si>
  <si>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</si>
  <si>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</si>
  <si>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</si>
  <si>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</si>
  <si>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</si>
  <si>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</si>
  <si>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</si>
  <si>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</si>
  <si>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</si>
  <si>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</si>
  <si>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</si>
  <si>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</si>
  <si>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</si>
  <si>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</si>
  <si>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</si>
  <si>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</si>
  <si>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</si>
  <si>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</si>
  <si>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</si>
  <si>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</si>
  <si>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</si>
  <si>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</si>
  <si>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</si>
  <si>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</si>
  <si>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</si>
  <si>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</si>
  <si>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</si>
  <si>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</si>
  <si>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</si>
  <si>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</si>
  <si>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</si>
  <si>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</si>
  <si>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</si>
  <si>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</si>
  <si>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</si>
  <si>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</si>
  <si>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</si>
  <si>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</si>
  <si>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</si>
  <si>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</si>
  <si>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</si>
  <si>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</si>
  <si>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</si>
  <si>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</si>
  <si>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</si>
  <si>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</si>
  <si>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</si>
  <si>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</si>
  <si>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</si>
  <si>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</si>
  <si>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</si>
  <si>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</si>
  <si>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</si>
  <si>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</si>
  <si>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</si>
  <si>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</si>
  <si>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</si>
  <si>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</si>
  <si>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</si>
  <si>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</si>
  <si>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</si>
  <si>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</si>
  <si>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</si>
  <si>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</si>
  <si>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</si>
  <si>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</si>
  <si>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</si>
  <si>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</si>
  <si>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</si>
  <si>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</si>
  <si>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</si>
  <si>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</si>
  <si>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</si>
  <si>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</si>
  <si>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</si>
  <si>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</si>
  <si>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</si>
  <si>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</si>
  <si>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</si>
  <si>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</si>
  <si>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</si>
  <si>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</si>
  <si>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</si>
  <si>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</si>
  <si>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</si>
  <si>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</si>
  <si>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</si>
  <si>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</si>
  <si>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</si>
  <si>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</si>
  <si>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</si>
  <si>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</si>
  <si>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</si>
  <si>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</si>
  <si>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</si>
  <si>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</si>
  <si>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</si>
  <si>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</si>
  <si>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</si>
  <si>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</si>
  <si>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</si>
  <si>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</si>
  <si>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</si>
  <si>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</si>
  <si>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</si>
  <si>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</si>
  <si>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</si>
  <si>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</si>
  <si>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</si>
  <si>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</si>
  <si>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</si>
  <si>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</si>
  <si>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</si>
  <si>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</si>
  <si>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</si>
  <si>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</si>
  <si>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</si>
  <si>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</si>
  <si>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</si>
  <si>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</si>
  <si>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</si>
  <si>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</si>
  <si>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</si>
  <si>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</si>
  <si>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</si>
  <si>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</si>
  <si>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</si>
  <si>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</si>
  <si>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</si>
  <si>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</si>
  <si>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</si>
  <si>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</si>
  <si>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</si>
  <si>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</si>
  <si>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</si>
  <si>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</si>
  <si>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</si>
  <si>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</si>
  <si>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</si>
  <si>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</si>
  <si>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</si>
  <si>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</si>
  <si>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</si>
  <si>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</si>
  <si>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</si>
  <si>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</si>
  <si>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</si>
  <si>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</si>
  <si>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</si>
  <si>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</si>
  <si>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</si>
  <si>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</si>
  <si>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</si>
  <si>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</si>
  <si>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</si>
  <si>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</si>
  <si>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</si>
  <si>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</si>
  <si>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</si>
  <si>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</si>
  <si>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</si>
  <si>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</si>
  <si>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</si>
  <si>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</si>
  <si>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</si>
  <si>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</si>
  <si>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</si>
  <si>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</si>
  <si>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</si>
  <si>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</si>
  <si>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</si>
  <si>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</si>
  <si>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</si>
  <si>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</si>
  <si>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</si>
  <si>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</si>
  <si>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</si>
  <si>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</si>
  <si>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</si>
  <si>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</si>
  <si>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</si>
  <si>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</si>
  <si>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</si>
  <si>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</si>
  <si>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</si>
  <si>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</si>
  <si>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</si>
  <si>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</si>
  <si>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</si>
  <si>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</si>
  <si>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</si>
  <si>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</si>
  <si>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</si>
  <si>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</si>
  <si>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</si>
  <si>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</si>
  <si>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</si>
  <si>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</si>
  <si>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</si>
  <si>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</si>
  <si>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</si>
  <si>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</si>
  <si>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</si>
  <si>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</si>
  <si>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</si>
  <si>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</si>
  <si>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</si>
  <si>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</si>
  <si>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</si>
  <si>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</si>
  <si>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</si>
  <si>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</si>
  <si>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</si>
  <si>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</si>
  <si>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</si>
  <si>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</si>
  <si>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</si>
  <si>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</si>
  <si>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</si>
  <si>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</si>
  <si>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</si>
  <si>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</si>
  <si>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</si>
  <si>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</si>
  <si>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</si>
  <si>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</si>
  <si>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</si>
  <si>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</si>
  <si>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</si>
  <si>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</si>
  <si>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</si>
  <si>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</si>
  <si>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</si>
  <si>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</si>
  <si>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</si>
  <si>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</si>
  <si>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</si>
  <si>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</si>
  <si>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</si>
  <si>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</si>
  <si>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</si>
  <si>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</si>
  <si>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</si>
  <si>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</si>
  <si>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</si>
  <si>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</si>
  <si>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</si>
  <si>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</si>
  <si>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</si>
  <si>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</si>
  <si>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</si>
  <si>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</si>
  <si>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</si>
  <si>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</si>
  <si>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</si>
  <si>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</si>
  <si>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</si>
  <si>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</si>
  <si>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</si>
  <si>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</si>
  <si>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</si>
  <si>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 xml:space="preserve">                          7</t>
  </si>
  <si>
    <t>Каменный</t>
  </si>
  <si>
    <t>1958</t>
  </si>
  <si>
    <t>1</t>
  </si>
  <si>
    <t>450.50</t>
  </si>
  <si>
    <t>34</t>
  </si>
  <si>
    <t>308.88</t>
  </si>
  <si>
    <t>8  (278.60кв.м)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</si>
  <si>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</si>
  <si>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</si>
  <si>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</si>
  <si>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</si>
  <si>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</si>
  <si>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</si>
  <si>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</si>
  <si>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</si>
  <si>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>замена мягкой кровли на железную</t>
  </si>
  <si>
    <t>есть</t>
  </si>
  <si>
    <t>железо</t>
  </si>
  <si>
    <t>не продился</t>
  </si>
  <si>
    <t>Протокол собрании МКД  от 19.02. 2007г за №53</t>
  </si>
  <si>
    <t>49.70</t>
  </si>
  <si>
    <t>49.60</t>
  </si>
  <si>
    <t>63.80</t>
  </si>
  <si>
    <t>49.10</t>
  </si>
  <si>
    <t>49.90</t>
  </si>
  <si>
    <t>48.00</t>
  </si>
  <si>
    <t>63.70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</si>
  <si>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</si>
  <si>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1383ac1b-2a2f-4854-a47f-8054c9a2e1c1</t>
  </si>
  <si>
    <t>76</t>
  </si>
  <si>
    <t>нет перечня</t>
  </si>
  <si>
    <t xml:space="preserve">не проводился </t>
  </si>
  <si>
    <t>не признан</t>
  </si>
  <si>
    <t xml:space="preserve"> </t>
  </si>
  <si>
    <t xml:space="preserve">  1</t>
  </si>
  <si>
    <t>ТКАЧЕНКО Л В</t>
  </si>
  <si>
    <t xml:space="preserve">  2</t>
  </si>
  <si>
    <t>МАМАТИЕВ Я К</t>
  </si>
  <si>
    <t xml:space="preserve">  3</t>
  </si>
  <si>
    <t>ГАДЖИЕВ М М</t>
  </si>
  <si>
    <t xml:space="preserve">  4</t>
  </si>
  <si>
    <t xml:space="preserve">  5</t>
  </si>
  <si>
    <t>МАГОМЕДОВА П А</t>
  </si>
  <si>
    <t xml:space="preserve">  6</t>
  </si>
  <si>
    <t>ИМИНОВ М М</t>
  </si>
  <si>
    <t xml:space="preserve">  7</t>
  </si>
  <si>
    <t>ОЛЕHИК В Е</t>
  </si>
  <si>
    <t xml:space="preserve">  8</t>
  </si>
  <si>
    <t>АКАЕВА М</t>
  </si>
  <si>
    <t>требуется кап.ремонт</t>
  </si>
  <si>
    <t>нет необходимости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</si>
  <si>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</si>
  <si>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</si>
  <si>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</si>
  <si>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</si>
  <si>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</si>
  <si>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</si>
  <si>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</si>
  <si>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</si>
  <si>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</si>
  <si>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</si>
  <si>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05:40:000062:1469</t>
  </si>
  <si>
    <t>18</t>
  </si>
  <si>
    <t>384</t>
  </si>
  <si>
    <t>380</t>
  </si>
  <si>
    <t>ГИС ЖКХ</t>
  </si>
  <si>
    <t>Холодное водоснабжение:</t>
  </si>
  <si>
    <t>05:40:000062:12071</t>
  </si>
  <si>
    <t>ООО «Газпром межрегионгаз Махачкала»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</si>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</sst>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rgb="FF000000"/>
      <name val="Helvetica"/>
      <family val="2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6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37" fillId="0" borderId="0" xfId="0" applyFont="1"/>
    <xf numFmtId="0" fontId="38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center" wrapText="1"/>
    </xf>
    <xf numFmtId="49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548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7" t="s">
        <v>183</v>
      </c>
      <c r="C7" s="158"/>
      <c r="D7" s="159"/>
    </row>
    <row r="8" spans="1:4" s="25" customFormat="1" ht="25.5">
      <c r="A8" s="7" t="s">
        <v>184</v>
      </c>
      <c r="B8" s="30" t="s">
        <v>208</v>
      </c>
      <c r="C8" s="31" t="s">
        <v>549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550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559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27" t="s">
        <v>588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137" t="s">
        <v>627</v>
      </c>
      <c r="D12" s="32" t="s">
        <v>9</v>
      </c>
    </row>
    <row r="13" spans="1:4" s="25" customFormat="1" ht="51">
      <c r="A13" s="50" t="s">
        <v>189</v>
      </c>
      <c r="B13" s="75" t="s">
        <v>10</v>
      </c>
      <c r="C13" s="136" t="s">
        <v>621</v>
      </c>
      <c r="D13" s="76" t="s">
        <v>11</v>
      </c>
    </row>
    <row r="14" spans="1:4" s="25" customFormat="1" ht="51">
      <c r="A14" s="77" t="s">
        <v>266</v>
      </c>
      <c r="B14" s="78" t="s">
        <v>478</v>
      </c>
      <c r="C14" s="137" t="s">
        <v>627</v>
      </c>
      <c r="D14" s="79" t="s">
        <v>479</v>
      </c>
    </row>
    <row r="15" spans="1:4" s="25" customFormat="1" ht="25.5">
      <c r="A15" s="77" t="s">
        <v>267</v>
      </c>
      <c r="B15" s="78" t="s">
        <v>476</v>
      </c>
      <c r="C15" s="116" t="s">
        <v>552</v>
      </c>
      <c r="D15" s="79" t="s">
        <v>477</v>
      </c>
    </row>
    <row r="16" spans="1:4" s="25" customFormat="1">
      <c r="A16" s="48" t="s">
        <v>190</v>
      </c>
      <c r="B16" s="162" t="s">
        <v>12</v>
      </c>
      <c r="C16" s="163"/>
      <c r="D16" s="164"/>
    </row>
    <row r="17" spans="1:11" s="25" customFormat="1" ht="38.25">
      <c r="A17" s="7" t="s">
        <v>191</v>
      </c>
      <c r="B17" s="30" t="s">
        <v>14</v>
      </c>
      <c r="C17" s="45" t="s">
        <v>560</v>
      </c>
      <c r="D17" s="32" t="s">
        <v>15</v>
      </c>
    </row>
    <row r="18" spans="1:11" s="25" customFormat="1">
      <c r="A18" s="7" t="s">
        <v>192</v>
      </c>
      <c r="B18" s="30" t="s">
        <v>398</v>
      </c>
      <c r="C18" s="33" t="s">
        <v>380</v>
      </c>
      <c r="D18" s="32" t="s">
        <v>503</v>
      </c>
    </row>
    <row r="19" spans="1:11" s="25" customFormat="1">
      <c r="A19" s="7" t="s">
        <v>193</v>
      </c>
      <c r="B19" s="30" t="s">
        <v>17</v>
      </c>
      <c r="C19" s="45" t="s">
        <v>561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45" t="s">
        <v>190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45" t="s">
        <v>562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45" t="s">
        <v>190</v>
      </c>
      <c r="D22" s="32" t="s">
        <v>26</v>
      </c>
      <c r="I22" s="46"/>
      <c r="J22" s="46"/>
      <c r="K22" s="46"/>
    </row>
    <row r="23" spans="1:11" s="25" customFormat="1">
      <c r="A23" s="7" t="s">
        <v>197</v>
      </c>
      <c r="B23" s="34" t="s">
        <v>27</v>
      </c>
      <c r="C23" s="45" t="s">
        <v>190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45" t="s">
        <v>622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45" t="s">
        <v>622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45" t="s">
        <v>235</v>
      </c>
      <c r="D26" s="32" t="s">
        <v>26</v>
      </c>
    </row>
    <row r="27" spans="1:11" s="25" customFormat="1">
      <c r="A27" s="7" t="s">
        <v>201</v>
      </c>
      <c r="B27" s="35" t="s">
        <v>32</v>
      </c>
      <c r="C27" s="117" t="s">
        <v>551</v>
      </c>
      <c r="D27" s="36" t="s">
        <v>33</v>
      </c>
    </row>
    <row r="28" spans="1:11" s="25" customFormat="1">
      <c r="A28" s="7" t="s">
        <v>314</v>
      </c>
      <c r="B28" s="35" t="s">
        <v>486</v>
      </c>
      <c r="C28" s="117" t="s">
        <v>551</v>
      </c>
      <c r="D28" s="36" t="s">
        <v>249</v>
      </c>
    </row>
    <row r="29" spans="1:11" s="25" customFormat="1">
      <c r="A29" s="7" t="s">
        <v>480</v>
      </c>
      <c r="B29" s="35" t="s">
        <v>484</v>
      </c>
      <c r="C29" s="117" t="s">
        <v>553</v>
      </c>
      <c r="D29" s="36" t="s">
        <v>483</v>
      </c>
    </row>
    <row r="30" spans="1:11" s="25" customFormat="1">
      <c r="A30" s="7" t="s">
        <v>485</v>
      </c>
      <c r="B30" s="35" t="s">
        <v>481</v>
      </c>
      <c r="C30" s="117" t="s">
        <v>564</v>
      </c>
      <c r="D30" s="36" t="s">
        <v>483</v>
      </c>
    </row>
    <row r="31" spans="1:11" s="25" customFormat="1">
      <c r="A31" s="7" t="s">
        <v>487</v>
      </c>
      <c r="B31" s="35" t="s">
        <v>482</v>
      </c>
      <c r="C31" s="117" t="s">
        <v>554</v>
      </c>
      <c r="D31" s="36" t="s">
        <v>483</v>
      </c>
    </row>
    <row r="32" spans="1:11" s="25" customFormat="1" ht="51">
      <c r="A32" s="7" t="s">
        <v>501</v>
      </c>
      <c r="B32" s="30" t="s">
        <v>34</v>
      </c>
      <c r="C32" s="45" t="s">
        <v>563</v>
      </c>
      <c r="D32" s="32" t="s">
        <v>35</v>
      </c>
    </row>
    <row r="33" spans="1:4" s="25" customFormat="1">
      <c r="A33" s="49" t="s">
        <v>202</v>
      </c>
      <c r="B33" s="155" t="s">
        <v>36</v>
      </c>
      <c r="C33" s="155"/>
      <c r="D33" s="156"/>
    </row>
    <row r="34" spans="1:4" s="25" customFormat="1">
      <c r="A34" s="40" t="s">
        <v>203</v>
      </c>
      <c r="B34" s="34" t="s">
        <v>37</v>
      </c>
      <c r="C34" s="128" t="s">
        <v>564</v>
      </c>
      <c r="D34" s="32" t="s">
        <v>38</v>
      </c>
    </row>
    <row r="35" spans="1:4" s="25" customFormat="1">
      <c r="A35" s="41" t="s">
        <v>204</v>
      </c>
      <c r="B35" s="34" t="s">
        <v>39</v>
      </c>
      <c r="C35" s="45" t="s">
        <v>589</v>
      </c>
      <c r="D35" s="32" t="s">
        <v>38</v>
      </c>
    </row>
    <row r="36" spans="1:4" s="25" customFormat="1">
      <c r="A36" s="49" t="s">
        <v>13</v>
      </c>
      <c r="B36" s="154" t="s">
        <v>40</v>
      </c>
      <c r="C36" s="155"/>
      <c r="D36" s="156"/>
    </row>
    <row r="37" spans="1:4" s="25" customFormat="1">
      <c r="A37" s="11" t="s">
        <v>212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213</v>
      </c>
      <c r="B38" s="30" t="s">
        <v>42</v>
      </c>
      <c r="C38" s="45" t="s">
        <v>556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45" t="s">
        <v>565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45" t="s">
        <v>556</v>
      </c>
      <c r="D40" s="32" t="s">
        <v>38</v>
      </c>
    </row>
    <row r="41" spans="1:4" s="25" customFormat="1">
      <c r="A41" s="10" t="s">
        <v>216</v>
      </c>
      <c r="B41" s="35" t="s">
        <v>45</v>
      </c>
      <c r="C41" s="117" t="s">
        <v>623</v>
      </c>
      <c r="D41" s="36" t="s">
        <v>38</v>
      </c>
    </row>
    <row r="42" spans="1:4" s="25" customFormat="1">
      <c r="A42" s="10" t="s">
        <v>217</v>
      </c>
      <c r="B42" s="35" t="s">
        <v>46</v>
      </c>
      <c r="C42" s="117" t="s">
        <v>565</v>
      </c>
      <c r="D42" s="36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218</v>
      </c>
      <c r="B44" s="35" t="s">
        <v>48</v>
      </c>
      <c r="C44" s="117" t="s">
        <v>566</v>
      </c>
      <c r="D44" s="36" t="s">
        <v>49</v>
      </c>
    </row>
    <row r="45" spans="1:4" s="25" customFormat="1" ht="76.5">
      <c r="A45" s="7" t="s">
        <v>219</v>
      </c>
      <c r="B45" s="30" t="s">
        <v>50</v>
      </c>
      <c r="C45" s="33" t="s">
        <v>566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45" t="s">
        <v>556</v>
      </c>
      <c r="D46" s="32" t="s">
        <v>53</v>
      </c>
    </row>
    <row r="47" spans="1:4" s="25" customFormat="1" ht="25.5">
      <c r="A47" s="7" t="s">
        <v>221</v>
      </c>
      <c r="B47" s="30" t="s">
        <v>54</v>
      </c>
      <c r="C47" s="45" t="s">
        <v>556</v>
      </c>
      <c r="D47" s="32" t="s">
        <v>55</v>
      </c>
    </row>
    <row r="48" spans="1:4" s="25" customFormat="1">
      <c r="A48" s="28" t="s">
        <v>19</v>
      </c>
      <c r="B48" s="160" t="s">
        <v>74</v>
      </c>
      <c r="C48" s="155"/>
      <c r="D48" s="156"/>
    </row>
    <row r="49" spans="1:4" s="25" customFormat="1" ht="63.75">
      <c r="A49" s="7" t="s">
        <v>222</v>
      </c>
      <c r="B49" s="30" t="s">
        <v>75</v>
      </c>
      <c r="C49" s="31" t="s">
        <v>558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31" t="s">
        <v>557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31" t="s">
        <v>557</v>
      </c>
      <c r="D51" s="32" t="s">
        <v>80</v>
      </c>
    </row>
    <row r="52" spans="1:4" s="25" customFormat="1" ht="25.5">
      <c r="A52" s="7" t="s">
        <v>225</v>
      </c>
      <c r="B52" s="30" t="s">
        <v>81</v>
      </c>
      <c r="C52" s="31" t="s">
        <v>555</v>
      </c>
      <c r="D52" s="32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229</v>
      </c>
      <c r="B55" s="30" t="s">
        <v>58</v>
      </c>
      <c r="C55" s="45" t="s">
        <v>556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45" t="s">
        <v>19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45" t="s">
        <v>190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45" t="s">
        <v>556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45" t="s">
        <v>556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45" t="s">
        <v>556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45" t="s">
        <v>556</v>
      </c>
      <c r="D61" s="32" t="s">
        <v>59</v>
      </c>
    </row>
    <row r="62" spans="1:4" s="25" customFormat="1">
      <c r="A62" s="28" t="s">
        <v>235</v>
      </c>
      <c r="B62" s="160" t="s">
        <v>66</v>
      </c>
      <c r="C62" s="155"/>
      <c r="D62" s="156"/>
    </row>
    <row r="63" spans="1:4" s="25" customFormat="1" ht="25.5">
      <c r="A63" s="7" t="s">
        <v>236</v>
      </c>
      <c r="B63" s="30" t="s">
        <v>60</v>
      </c>
      <c r="C63" s="45" t="s">
        <v>556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45" t="s">
        <v>556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45" t="s">
        <v>556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45" t="s">
        <v>556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45" t="s">
        <v>556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45" t="s">
        <v>556</v>
      </c>
      <c r="D68" s="32" t="s">
        <v>59</v>
      </c>
    </row>
    <row r="69" spans="1:4" s="25" customFormat="1">
      <c r="A69" s="28" t="s">
        <v>241</v>
      </c>
      <c r="B69" s="160" t="s">
        <v>67</v>
      </c>
      <c r="C69" s="155"/>
      <c r="D69" s="156"/>
    </row>
    <row r="70" spans="1:4" s="25" customFormat="1">
      <c r="A70" s="7" t="s">
        <v>242</v>
      </c>
      <c r="B70" s="34" t="s">
        <v>68</v>
      </c>
      <c r="C70" s="45" t="s">
        <v>556</v>
      </c>
      <c r="D70" s="32" t="s">
        <v>69</v>
      </c>
    </row>
    <row r="71" spans="1:4" s="25" customFormat="1">
      <c r="A71" s="7" t="s">
        <v>243</v>
      </c>
      <c r="B71" s="34" t="s">
        <v>70</v>
      </c>
      <c r="C71" s="45" t="s">
        <v>556</v>
      </c>
      <c r="D71" s="32" t="s">
        <v>38</v>
      </c>
    </row>
    <row r="72" spans="1:4" s="25" customFormat="1">
      <c r="A72" s="7" t="s">
        <v>244</v>
      </c>
      <c r="B72" s="34" t="s">
        <v>71</v>
      </c>
      <c r="C72" s="45" t="s">
        <v>556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45" t="s">
        <v>556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45" t="s">
        <v>556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A25" sqref="A25"/>
    </sheetView>
  </sheetViews>
  <sheetFormatPr defaultRowHeight="15"/>
  <cols>
    <col min="1" max="1" width="25.28515625" customWidth="1"/>
    <col min="2" max="2" width="23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3" t="s">
        <v>331</v>
      </c>
      <c r="B2" s="62" t="s">
        <v>333</v>
      </c>
      <c r="C2" s="62" t="s">
        <v>248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5" t="s">
        <v>587</v>
      </c>
      <c r="D3" s="65" t="s">
        <v>335</v>
      </c>
      <c r="E3" s="65" t="s">
        <v>336</v>
      </c>
    </row>
    <row r="4" spans="1:5">
      <c r="A4" s="64" t="s">
        <v>594</v>
      </c>
      <c r="B4" t="s">
        <v>620</v>
      </c>
      <c r="C4" s="64" t="s">
        <v>595</v>
      </c>
      <c r="D4" s="126" t="s">
        <v>580</v>
      </c>
      <c r="E4" s="126" t="s">
        <v>580</v>
      </c>
    </row>
    <row r="5" spans="1:5">
      <c r="A5" s="64" t="s">
        <v>596</v>
      </c>
      <c r="B5" t="s">
        <v>620</v>
      </c>
      <c r="C5" s="64" t="s">
        <v>597</v>
      </c>
      <c r="D5" s="126" t="s">
        <v>581</v>
      </c>
      <c r="E5" s="126" t="s">
        <v>581</v>
      </c>
    </row>
    <row r="6" spans="1:5">
      <c r="A6" s="64" t="s">
        <v>598</v>
      </c>
      <c r="B6" t="s">
        <v>620</v>
      </c>
      <c r="C6" s="64" t="s">
        <v>599</v>
      </c>
      <c r="D6" s="126" t="s">
        <v>580</v>
      </c>
      <c r="E6" s="126" t="s">
        <v>580</v>
      </c>
    </row>
    <row r="7" spans="1:5">
      <c r="A7" s="64" t="s">
        <v>600</v>
      </c>
      <c r="B7" t="s">
        <v>620</v>
      </c>
      <c r="C7" s="64" t="s">
        <v>597</v>
      </c>
      <c r="D7" s="126" t="s">
        <v>582</v>
      </c>
      <c r="E7" s="126" t="s">
        <v>582</v>
      </c>
    </row>
    <row r="8" spans="1:5">
      <c r="A8" s="64" t="s">
        <v>601</v>
      </c>
      <c r="B8" t="s">
        <v>620</v>
      </c>
      <c r="C8" s="64" t="s">
        <v>602</v>
      </c>
      <c r="D8" s="126" t="s">
        <v>583</v>
      </c>
      <c r="E8" s="126" t="s">
        <v>583</v>
      </c>
    </row>
    <row r="9" spans="1:5">
      <c r="A9" s="64" t="s">
        <v>603</v>
      </c>
      <c r="B9" t="s">
        <v>620</v>
      </c>
      <c r="C9" s="64" t="s">
        <v>604</v>
      </c>
      <c r="D9" s="126" t="s">
        <v>584</v>
      </c>
      <c r="E9" s="126" t="s">
        <v>584</v>
      </c>
    </row>
    <row r="10" spans="1:5">
      <c r="A10" s="64" t="s">
        <v>605</v>
      </c>
      <c r="B10" t="s">
        <v>620</v>
      </c>
      <c r="C10" s="64" t="s">
        <v>606</v>
      </c>
      <c r="D10" s="126" t="s">
        <v>585</v>
      </c>
      <c r="E10" s="126" t="s">
        <v>585</v>
      </c>
    </row>
    <row r="11" spans="1:5">
      <c r="A11" s="64" t="s">
        <v>607</v>
      </c>
      <c r="B11" t="s">
        <v>620</v>
      </c>
      <c r="C11" s="64" t="s">
        <v>608</v>
      </c>
      <c r="D11" s="126" t="s">
        <v>586</v>
      </c>
      <c r="E11" s="126" t="s">
        <v>586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0" t="s">
        <v>184</v>
      </c>
      <c r="B6" s="64" t="s">
        <v>373</v>
      </c>
      <c r="C6" s="129" t="s">
        <v>372</v>
      </c>
      <c r="D6" s="82" t="s">
        <v>489</v>
      </c>
    </row>
    <row r="7" spans="1:4" ht="38.25">
      <c r="A7" s="7" t="s">
        <v>185</v>
      </c>
      <c r="B7" s="81" t="s">
        <v>544</v>
      </c>
      <c r="C7" s="119" t="s">
        <v>574</v>
      </c>
      <c r="D7" s="12" t="s">
        <v>264</v>
      </c>
    </row>
    <row r="8" spans="1:4">
      <c r="A8" s="80" t="s">
        <v>186</v>
      </c>
      <c r="B8" s="9" t="s">
        <v>545</v>
      </c>
      <c r="C8" s="8" t="s">
        <v>590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187</v>
      </c>
      <c r="B10" s="9" t="s">
        <v>441</v>
      </c>
      <c r="C10" s="118">
        <v>420</v>
      </c>
      <c r="D10" s="6" t="s">
        <v>100</v>
      </c>
    </row>
    <row r="11" spans="1:4" ht="25.5">
      <c r="A11" s="7" t="s">
        <v>188</v>
      </c>
      <c r="B11" s="9" t="s">
        <v>546</v>
      </c>
      <c r="C11" s="118">
        <v>60</v>
      </c>
      <c r="D11" s="6" t="s">
        <v>252</v>
      </c>
    </row>
    <row r="12" spans="1:4" ht="25.5">
      <c r="A12" s="7" t="s">
        <v>189</v>
      </c>
      <c r="B12" s="9" t="s">
        <v>547</v>
      </c>
      <c r="C12" s="118" t="s">
        <v>609</v>
      </c>
      <c r="D12" s="6" t="s">
        <v>103</v>
      </c>
    </row>
    <row r="13" spans="1:4" ht="38.25">
      <c r="A13" s="7" t="s">
        <v>266</v>
      </c>
      <c r="B13" s="9" t="s">
        <v>104</v>
      </c>
      <c r="C13" s="123">
        <v>2025</v>
      </c>
      <c r="D13" s="6" t="s">
        <v>105</v>
      </c>
    </row>
    <row r="14" spans="1:4">
      <c r="A14" s="27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191</v>
      </c>
      <c r="B16" s="15" t="s">
        <v>490</v>
      </c>
      <c r="C16" s="118" t="s">
        <v>505</v>
      </c>
      <c r="D16" s="16" t="s">
        <v>492</v>
      </c>
    </row>
    <row r="17" spans="1:4">
      <c r="A17" s="7" t="s">
        <v>192</v>
      </c>
      <c r="B17" s="9" t="s">
        <v>338</v>
      </c>
      <c r="C17" s="118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18">
        <v>2008</v>
      </c>
      <c r="D18" s="6" t="s">
        <v>264</v>
      </c>
    </row>
    <row r="19" spans="1:4" ht="30">
      <c r="A19" s="7" t="s">
        <v>194</v>
      </c>
      <c r="B19" s="9" t="s">
        <v>545</v>
      </c>
      <c r="C19" s="118" t="s">
        <v>575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195</v>
      </c>
      <c r="B21" s="9" t="s">
        <v>441</v>
      </c>
      <c r="C21" s="118">
        <v>357</v>
      </c>
      <c r="D21" s="6" t="s">
        <v>100</v>
      </c>
    </row>
    <row r="22" spans="1:4" ht="25.5">
      <c r="A22" s="7" t="s">
        <v>196</v>
      </c>
      <c r="B22" s="9" t="s">
        <v>546</v>
      </c>
      <c r="C22" s="118">
        <v>40</v>
      </c>
      <c r="D22" s="6" t="s">
        <v>252</v>
      </c>
    </row>
    <row r="23" spans="1:4" ht="25.5">
      <c r="A23" s="7" t="s">
        <v>197</v>
      </c>
      <c r="B23" s="9" t="s">
        <v>547</v>
      </c>
      <c r="C23" s="118" t="s">
        <v>610</v>
      </c>
      <c r="D23" s="6" t="s">
        <v>103</v>
      </c>
    </row>
    <row r="24" spans="1:4" ht="38.25">
      <c r="A24" s="7" t="s">
        <v>198</v>
      </c>
      <c r="B24" s="9" t="s">
        <v>104</v>
      </c>
      <c r="C24" s="123">
        <v>2030</v>
      </c>
      <c r="D24" s="6" t="s">
        <v>105</v>
      </c>
    </row>
    <row r="25" spans="1:4">
      <c r="A25" s="27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203</v>
      </c>
      <c r="B27" s="9" t="s">
        <v>522</v>
      </c>
      <c r="C27" s="118" t="s">
        <v>520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591</v>
      </c>
      <c r="D29" s="6" t="s">
        <v>264</v>
      </c>
    </row>
    <row r="30" spans="1:4">
      <c r="A30" s="7" t="s">
        <v>270</v>
      </c>
      <c r="B30" s="9" t="s">
        <v>96</v>
      </c>
      <c r="C30" s="8" t="s">
        <v>590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271</v>
      </c>
      <c r="B32" s="9" t="s">
        <v>99</v>
      </c>
      <c r="C32" s="118">
        <v>1470</v>
      </c>
      <c r="D32" s="6" t="s">
        <v>100</v>
      </c>
    </row>
    <row r="33" spans="1:4" ht="25.5">
      <c r="A33" s="7" t="s">
        <v>272</v>
      </c>
      <c r="B33" s="9" t="s">
        <v>101</v>
      </c>
      <c r="C33" s="118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118" t="s">
        <v>609</v>
      </c>
      <c r="D34" s="6" t="s">
        <v>103</v>
      </c>
    </row>
    <row r="35" spans="1:4" ht="38.25">
      <c r="A35" s="7" t="s">
        <v>315</v>
      </c>
      <c r="B35" s="9" t="s">
        <v>104</v>
      </c>
      <c r="C35" s="123">
        <v>2027</v>
      </c>
      <c r="D35" s="6" t="s">
        <v>105</v>
      </c>
    </row>
    <row r="36" spans="1:4">
      <c r="A36" s="27">
        <v>4</v>
      </c>
      <c r="B36" s="182" t="s">
        <v>108</v>
      </c>
      <c r="C36" s="182"/>
      <c r="D36" s="182"/>
    </row>
    <row r="37" spans="1:4">
      <c r="A37" s="7" t="s">
        <v>212</v>
      </c>
      <c r="B37" s="44" t="s">
        <v>250</v>
      </c>
      <c r="C37" s="132" t="s">
        <v>576</v>
      </c>
      <c r="D37" s="43" t="s">
        <v>249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213</v>
      </c>
      <c r="B39" s="9" t="s">
        <v>92</v>
      </c>
      <c r="C39" s="133" t="s">
        <v>574</v>
      </c>
      <c r="D39" s="6" t="s">
        <v>264</v>
      </c>
    </row>
    <row r="40" spans="1:4" ht="25.5">
      <c r="A40" s="7" t="s">
        <v>214</v>
      </c>
      <c r="B40" s="9" t="s">
        <v>94</v>
      </c>
      <c r="C40" s="133">
        <v>0</v>
      </c>
      <c r="D40" s="6" t="s">
        <v>95</v>
      </c>
    </row>
    <row r="41" spans="1:4">
      <c r="A41" s="7" t="s">
        <v>215</v>
      </c>
      <c r="B41" s="9" t="s">
        <v>96</v>
      </c>
      <c r="C41" s="133" t="s">
        <v>590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216</v>
      </c>
      <c r="B43" s="9" t="s">
        <v>99</v>
      </c>
      <c r="C43" s="134" t="s">
        <v>624</v>
      </c>
      <c r="D43" s="6" t="s">
        <v>100</v>
      </c>
    </row>
    <row r="44" spans="1:4" ht="25.5">
      <c r="A44" s="7" t="s">
        <v>217</v>
      </c>
      <c r="B44" s="9" t="s">
        <v>101</v>
      </c>
      <c r="C44" s="133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133" t="s">
        <v>609</v>
      </c>
      <c r="D45" s="6" t="s">
        <v>103</v>
      </c>
    </row>
    <row r="46" spans="1:4" ht="38.25">
      <c r="A46" s="7" t="s">
        <v>275</v>
      </c>
      <c r="B46" s="9" t="s">
        <v>104</v>
      </c>
      <c r="C46" s="135">
        <v>2025</v>
      </c>
      <c r="D46" s="6" t="s">
        <v>105</v>
      </c>
    </row>
    <row r="47" spans="1:4" ht="15" customHeight="1">
      <c r="A47" s="51"/>
      <c r="B47" s="179" t="s">
        <v>109</v>
      </c>
      <c r="C47" s="180"/>
      <c r="D47" s="181"/>
    </row>
    <row r="48" spans="1:4">
      <c r="A48" s="27">
        <v>5</v>
      </c>
      <c r="B48" s="183" t="s">
        <v>110</v>
      </c>
      <c r="C48" s="183"/>
      <c r="D48" s="183"/>
    </row>
    <row r="49" spans="1:4">
      <c r="A49" s="7" t="s">
        <v>218</v>
      </c>
      <c r="B49" s="44" t="s">
        <v>250</v>
      </c>
      <c r="C49" s="42" t="s">
        <v>576</v>
      </c>
      <c r="D49" s="91" t="s">
        <v>249</v>
      </c>
    </row>
    <row r="50" spans="1:4" ht="25.5">
      <c r="A50" s="7" t="s">
        <v>219</v>
      </c>
      <c r="B50" s="15" t="s">
        <v>111</v>
      </c>
      <c r="C50" s="130" t="s">
        <v>400</v>
      </c>
      <c r="D50" s="16" t="s">
        <v>112</v>
      </c>
    </row>
    <row r="51" spans="1:4">
      <c r="A51" s="7" t="s">
        <v>220</v>
      </c>
      <c r="B51" s="83" t="s">
        <v>494</v>
      </c>
      <c r="C51" s="131" t="s">
        <v>528</v>
      </c>
      <c r="D51" s="84" t="s">
        <v>495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221</v>
      </c>
      <c r="B53" s="9" t="s">
        <v>92</v>
      </c>
      <c r="C53" s="118" t="s">
        <v>574</v>
      </c>
      <c r="D53" s="6" t="s">
        <v>264</v>
      </c>
    </row>
    <row r="54" spans="1:4" ht="25.5">
      <c r="A54" s="7" t="s">
        <v>276</v>
      </c>
      <c r="B54" s="9" t="s">
        <v>94</v>
      </c>
      <c r="C54" s="118">
        <v>0</v>
      </c>
      <c r="D54" s="6" t="s">
        <v>95</v>
      </c>
    </row>
    <row r="55" spans="1:4">
      <c r="A55" s="7" t="s">
        <v>277</v>
      </c>
      <c r="B55" s="9" t="s">
        <v>96</v>
      </c>
      <c r="C55" s="118" t="s">
        <v>590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278</v>
      </c>
      <c r="B57" s="9" t="s">
        <v>101</v>
      </c>
      <c r="C57" s="118">
        <v>62</v>
      </c>
      <c r="D57" s="6" t="s">
        <v>252</v>
      </c>
    </row>
    <row r="58" spans="1:4" ht="25.5">
      <c r="A58" s="7" t="s">
        <v>279</v>
      </c>
      <c r="B58" s="9" t="s">
        <v>102</v>
      </c>
      <c r="C58" s="118" t="s">
        <v>609</v>
      </c>
      <c r="D58" s="6" t="s">
        <v>103</v>
      </c>
    </row>
    <row r="59" spans="1:4" ht="38.25">
      <c r="A59" s="7" t="s">
        <v>280</v>
      </c>
      <c r="B59" s="9" t="s">
        <v>113</v>
      </c>
      <c r="C59" s="123" t="s">
        <v>611</v>
      </c>
      <c r="D59" s="6" t="s">
        <v>114</v>
      </c>
    </row>
    <row r="60" spans="1:4" ht="38.25">
      <c r="A60" s="7" t="s">
        <v>324</v>
      </c>
      <c r="B60" s="9" t="s">
        <v>104</v>
      </c>
      <c r="C60" s="123">
        <v>2025</v>
      </c>
      <c r="D60" s="6" t="s">
        <v>105</v>
      </c>
    </row>
    <row r="61" spans="1:4">
      <c r="A61" s="27">
        <v>6</v>
      </c>
      <c r="B61" s="175" t="s">
        <v>115</v>
      </c>
      <c r="C61" s="175"/>
      <c r="D61" s="175"/>
    </row>
    <row r="62" spans="1:4">
      <c r="A62" s="7" t="s">
        <v>222</v>
      </c>
      <c r="B62" s="44" t="s">
        <v>250</v>
      </c>
      <c r="C62" s="42" t="s">
        <v>576</v>
      </c>
      <c r="D62" s="43" t="s">
        <v>249</v>
      </c>
    </row>
    <row r="63" spans="1:4" ht="25.5">
      <c r="A63" s="7" t="s">
        <v>223</v>
      </c>
      <c r="B63" s="15" t="s">
        <v>111</v>
      </c>
      <c r="C63" s="15" t="s">
        <v>400</v>
      </c>
      <c r="D63" s="16" t="s">
        <v>112</v>
      </c>
    </row>
    <row r="64" spans="1:4">
      <c r="A64" s="7" t="s">
        <v>224</v>
      </c>
      <c r="B64" s="83" t="s">
        <v>496</v>
      </c>
      <c r="C64" s="83" t="s">
        <v>577</v>
      </c>
      <c r="D64" s="84" t="s">
        <v>495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225</v>
      </c>
      <c r="B66" s="9" t="s">
        <v>92</v>
      </c>
      <c r="C66" s="23" t="s">
        <v>574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5" t="s">
        <v>590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228</v>
      </c>
      <c r="B70" s="9" t="s">
        <v>101</v>
      </c>
      <c r="C70" s="118">
        <v>62</v>
      </c>
      <c r="D70" s="6" t="s">
        <v>252</v>
      </c>
    </row>
    <row r="71" spans="1:4" ht="25.5">
      <c r="A71" s="7" t="s">
        <v>281</v>
      </c>
      <c r="B71" s="9" t="s">
        <v>102</v>
      </c>
      <c r="C71" s="118" t="s">
        <v>609</v>
      </c>
      <c r="D71" s="6" t="s">
        <v>103</v>
      </c>
    </row>
    <row r="72" spans="1:4" ht="38.25">
      <c r="A72" s="7" t="s">
        <v>327</v>
      </c>
      <c r="B72" s="9" t="s">
        <v>104</v>
      </c>
      <c r="C72" s="123">
        <v>2025</v>
      </c>
      <c r="D72" s="6" t="s">
        <v>105</v>
      </c>
    </row>
    <row r="73" spans="1:4">
      <c r="A73" s="27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229</v>
      </c>
      <c r="B75" s="9" t="s">
        <v>92</v>
      </c>
      <c r="C75" s="23" t="s">
        <v>578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590</v>
      </c>
      <c r="D77" s="6" t="s">
        <v>97</v>
      </c>
    </row>
    <row r="78" spans="1:4">
      <c r="A78" s="52"/>
      <c r="B78" s="177" t="s">
        <v>98</v>
      </c>
      <c r="C78" s="177"/>
      <c r="D78" s="177"/>
    </row>
    <row r="79" spans="1:4" ht="25.5">
      <c r="A79" s="7" t="s">
        <v>232</v>
      </c>
      <c r="B79" s="9" t="s">
        <v>101</v>
      </c>
      <c r="C79" s="124">
        <v>62</v>
      </c>
      <c r="D79" s="6" t="s">
        <v>252</v>
      </c>
    </row>
    <row r="80" spans="1:4" ht="25.5">
      <c r="A80" s="7" t="s">
        <v>233</v>
      </c>
      <c r="B80" s="9" t="s">
        <v>102</v>
      </c>
      <c r="C80" s="118" t="s">
        <v>609</v>
      </c>
      <c r="D80" s="6" t="s">
        <v>103</v>
      </c>
    </row>
    <row r="81" spans="1:4" ht="38.25">
      <c r="A81" s="7" t="s">
        <v>234</v>
      </c>
      <c r="B81" s="9" t="s">
        <v>113</v>
      </c>
      <c r="C81" s="123" t="s">
        <v>611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75" t="s">
        <v>118</v>
      </c>
      <c r="C83" s="175"/>
      <c r="D83" s="175"/>
    </row>
    <row r="84" spans="1:4">
      <c r="A84" s="7" t="s">
        <v>236</v>
      </c>
      <c r="B84" s="44" t="s">
        <v>250</v>
      </c>
      <c r="C84" s="42" t="s">
        <v>576</v>
      </c>
      <c r="D84" s="43" t="s">
        <v>249</v>
      </c>
    </row>
    <row r="85" spans="1:4" ht="25.5">
      <c r="A85" s="50" t="s">
        <v>237</v>
      </c>
      <c r="B85" s="15" t="s">
        <v>111</v>
      </c>
      <c r="C85" s="15" t="s">
        <v>400</v>
      </c>
      <c r="D85" s="16" t="s">
        <v>112</v>
      </c>
    </row>
    <row r="86" spans="1:4" s="114" customFormat="1">
      <c r="A86" s="10" t="s">
        <v>238</v>
      </c>
      <c r="B86" s="111" t="s">
        <v>497</v>
      </c>
      <c r="C86" s="112" t="s">
        <v>577</v>
      </c>
      <c r="D86" s="113" t="s">
        <v>495</v>
      </c>
    </row>
    <row r="87" spans="1:4">
      <c r="A87" s="52"/>
      <c r="B87" s="177" t="s">
        <v>91</v>
      </c>
      <c r="C87" s="177"/>
      <c r="D87" s="177"/>
    </row>
    <row r="88" spans="1:4" ht="38.25">
      <c r="A88" s="7" t="s">
        <v>239</v>
      </c>
      <c r="B88" s="9" t="s">
        <v>92</v>
      </c>
      <c r="C88" s="23" t="s">
        <v>574</v>
      </c>
      <c r="D88" s="6" t="s">
        <v>264</v>
      </c>
    </row>
    <row r="89" spans="1:4" ht="25.5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590</v>
      </c>
      <c r="D90" s="6" t="s">
        <v>97</v>
      </c>
    </row>
    <row r="91" spans="1:4">
      <c r="A91" s="52"/>
      <c r="B91" s="177" t="s">
        <v>98</v>
      </c>
      <c r="C91" s="177"/>
      <c r="D91" s="177"/>
    </row>
    <row r="92" spans="1:4" ht="25.5">
      <c r="A92" s="7" t="s">
        <v>284</v>
      </c>
      <c r="B92" s="9" t="s">
        <v>101</v>
      </c>
      <c r="C92" s="118">
        <v>62</v>
      </c>
      <c r="D92" s="6" t="s">
        <v>252</v>
      </c>
    </row>
    <row r="93" spans="1:4" ht="25.5">
      <c r="A93" s="7" t="s">
        <v>285</v>
      </c>
      <c r="B93" s="9" t="s">
        <v>102</v>
      </c>
      <c r="C93" s="118" t="s">
        <v>609</v>
      </c>
      <c r="D93" s="6" t="s">
        <v>103</v>
      </c>
    </row>
    <row r="94" spans="1:4" ht="38.25">
      <c r="A94" s="7" t="s">
        <v>286</v>
      </c>
      <c r="B94" s="9" t="s">
        <v>113</v>
      </c>
      <c r="C94" s="123" t="s">
        <v>611</v>
      </c>
      <c r="D94" s="6" t="s">
        <v>114</v>
      </c>
    </row>
    <row r="95" spans="1:4" ht="38.25">
      <c r="A95" s="7" t="s">
        <v>498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75" t="s">
        <v>119</v>
      </c>
      <c r="C96" s="175"/>
      <c r="D96" s="175"/>
    </row>
    <row r="97" spans="1:4">
      <c r="A97" s="7" t="s">
        <v>242</v>
      </c>
      <c r="B97" s="44" t="s">
        <v>250</v>
      </c>
      <c r="C97" s="118" t="s">
        <v>576</v>
      </c>
      <c r="D97" s="43" t="s">
        <v>249</v>
      </c>
    </row>
    <row r="98" spans="1:4" ht="25.5">
      <c r="A98" s="50" t="s">
        <v>243</v>
      </c>
      <c r="B98" s="15" t="s">
        <v>111</v>
      </c>
      <c r="C98" s="118" t="s">
        <v>400</v>
      </c>
      <c r="D98" s="16" t="s">
        <v>112</v>
      </c>
    </row>
    <row r="99" spans="1:4">
      <c r="A99" s="77" t="s">
        <v>244</v>
      </c>
      <c r="B99" s="85" t="s">
        <v>499</v>
      </c>
      <c r="C99" s="118" t="s">
        <v>577</v>
      </c>
      <c r="D99" s="84" t="s">
        <v>495</v>
      </c>
    </row>
    <row r="100" spans="1:4">
      <c r="A100" s="52"/>
      <c r="B100" s="177" t="s">
        <v>91</v>
      </c>
      <c r="C100" s="177"/>
      <c r="D100" s="177"/>
    </row>
    <row r="101" spans="1:4" ht="38.25">
      <c r="A101" s="7" t="s">
        <v>245</v>
      </c>
      <c r="B101" s="9" t="s">
        <v>92</v>
      </c>
      <c r="C101" s="118" t="s">
        <v>574</v>
      </c>
      <c r="D101" s="6" t="s">
        <v>264</v>
      </c>
    </row>
    <row r="102" spans="1:4" ht="25.5">
      <c r="A102" s="7" t="s">
        <v>287</v>
      </c>
      <c r="B102" s="9" t="s">
        <v>94</v>
      </c>
      <c r="C102" s="118">
        <v>0</v>
      </c>
      <c r="D102" s="6" t="s">
        <v>95</v>
      </c>
    </row>
    <row r="103" spans="1:4">
      <c r="A103" s="7" t="s">
        <v>288</v>
      </c>
      <c r="B103" s="9" t="s">
        <v>96</v>
      </c>
      <c r="C103" s="118" t="s">
        <v>590</v>
      </c>
      <c r="D103" s="6" t="s">
        <v>97</v>
      </c>
    </row>
    <row r="104" spans="1:4">
      <c r="A104" s="52"/>
      <c r="B104" s="177" t="s">
        <v>98</v>
      </c>
      <c r="C104" s="177"/>
      <c r="D104" s="177"/>
    </row>
    <row r="105" spans="1:4" ht="25.5">
      <c r="A105" s="7" t="s">
        <v>289</v>
      </c>
      <c r="B105" s="9" t="s">
        <v>101</v>
      </c>
      <c r="C105" s="124">
        <v>62</v>
      </c>
      <c r="D105" s="6" t="s">
        <v>252</v>
      </c>
    </row>
    <row r="106" spans="1:4" ht="25.5">
      <c r="A106" s="7" t="s">
        <v>290</v>
      </c>
      <c r="B106" s="9" t="s">
        <v>102</v>
      </c>
      <c r="C106" s="118" t="s">
        <v>609</v>
      </c>
      <c r="D106" s="6" t="s">
        <v>103</v>
      </c>
    </row>
    <row r="107" spans="1:4" ht="38.25">
      <c r="A107" s="7" t="s">
        <v>291</v>
      </c>
      <c r="B107" s="9" t="s">
        <v>113</v>
      </c>
      <c r="C107" s="123" t="s">
        <v>611</v>
      </c>
      <c r="D107" s="6" t="s">
        <v>114</v>
      </c>
    </row>
    <row r="108" spans="1:4" ht="38.25">
      <c r="A108" s="7" t="s">
        <v>500</v>
      </c>
      <c r="B108" s="9" t="s">
        <v>104</v>
      </c>
      <c r="C108" s="125">
        <v>2025</v>
      </c>
      <c r="D108" s="6" t="s">
        <v>105</v>
      </c>
    </row>
    <row r="109" spans="1:4" ht="15" customHeight="1">
      <c r="A109" s="48" t="s">
        <v>28</v>
      </c>
      <c r="B109" s="185" t="s">
        <v>121</v>
      </c>
      <c r="C109" s="186"/>
      <c r="D109" s="187"/>
    </row>
    <row r="110" spans="1:4">
      <c r="A110" s="50" t="s">
        <v>246</v>
      </c>
      <c r="B110" s="9" t="s">
        <v>253</v>
      </c>
      <c r="C110" s="118">
        <v>2</v>
      </c>
      <c r="D110" s="6" t="s">
        <v>254</v>
      </c>
    </row>
    <row r="111" spans="1:4" ht="25.5">
      <c r="A111" s="50" t="s">
        <v>247</v>
      </c>
      <c r="B111" s="9" t="s">
        <v>255</v>
      </c>
      <c r="C111" s="118">
        <v>0</v>
      </c>
      <c r="D111" s="6" t="s">
        <v>123</v>
      </c>
    </row>
    <row r="112" spans="1:4">
      <c r="A112" s="50" t="s">
        <v>292</v>
      </c>
      <c r="B112" s="9" t="s">
        <v>129</v>
      </c>
      <c r="C112" s="118">
        <v>0</v>
      </c>
      <c r="D112" s="16" t="s">
        <v>130</v>
      </c>
    </row>
    <row r="113" spans="1:4">
      <c r="A113" s="50" t="s">
        <v>295</v>
      </c>
      <c r="B113" s="9" t="s">
        <v>256</v>
      </c>
      <c r="C113" s="118">
        <v>1</v>
      </c>
      <c r="D113" s="6" t="s">
        <v>122</v>
      </c>
    </row>
    <row r="114" spans="1:4" ht="25.5">
      <c r="A114" s="50" t="s">
        <v>296</v>
      </c>
      <c r="B114" s="9" t="s">
        <v>257</v>
      </c>
      <c r="C114" s="118">
        <v>0</v>
      </c>
      <c r="D114" s="6" t="s">
        <v>123</v>
      </c>
    </row>
    <row r="115" spans="1:4">
      <c r="A115" s="50" t="s">
        <v>297</v>
      </c>
      <c r="B115" s="9" t="s">
        <v>129</v>
      </c>
      <c r="C115" s="118">
        <v>0</v>
      </c>
      <c r="D115" s="16" t="s">
        <v>130</v>
      </c>
    </row>
    <row r="116" spans="1:4">
      <c r="A116" s="50" t="s">
        <v>298</v>
      </c>
      <c r="B116" s="9" t="s">
        <v>258</v>
      </c>
      <c r="C116" s="118">
        <v>1</v>
      </c>
      <c r="D116" s="6" t="s">
        <v>122</v>
      </c>
    </row>
    <row r="117" spans="1:4" ht="25.5">
      <c r="A117" s="50" t="s">
        <v>299</v>
      </c>
      <c r="B117" s="9" t="s">
        <v>260</v>
      </c>
      <c r="C117" s="118">
        <v>0</v>
      </c>
      <c r="D117" s="6" t="s">
        <v>123</v>
      </c>
    </row>
    <row r="118" spans="1:4">
      <c r="A118" s="50" t="s">
        <v>300</v>
      </c>
      <c r="B118" s="9" t="s">
        <v>129</v>
      </c>
      <c r="C118" s="118">
        <v>0</v>
      </c>
      <c r="D118" s="16" t="s">
        <v>130</v>
      </c>
    </row>
    <row r="119" spans="1:4">
      <c r="A119" s="50" t="s">
        <v>301</v>
      </c>
      <c r="B119" s="9" t="s">
        <v>259</v>
      </c>
      <c r="C119" s="118">
        <v>1</v>
      </c>
      <c r="D119" s="6" t="s">
        <v>122</v>
      </c>
    </row>
    <row r="120" spans="1:4" ht="25.5">
      <c r="A120" s="50" t="s">
        <v>302</v>
      </c>
      <c r="B120" s="9" t="s">
        <v>261</v>
      </c>
      <c r="C120" s="8">
        <v>0</v>
      </c>
      <c r="D120" s="6" t="s">
        <v>123</v>
      </c>
    </row>
    <row r="121" spans="1:4">
      <c r="A121" s="50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263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>
        <v>0</v>
      </c>
      <c r="D124" s="16" t="s">
        <v>130</v>
      </c>
    </row>
    <row r="125" spans="1:4">
      <c r="A125" s="28" t="s">
        <v>307</v>
      </c>
      <c r="B125" s="160" t="s">
        <v>83</v>
      </c>
      <c r="C125" s="155"/>
      <c r="D125" s="156"/>
    </row>
    <row r="126" spans="1:4" ht="63.75">
      <c r="A126" s="7" t="s">
        <v>293</v>
      </c>
      <c r="B126" s="34" t="s">
        <v>84</v>
      </c>
      <c r="C126" s="45" t="s">
        <v>543</v>
      </c>
      <c r="D126" s="32" t="s">
        <v>535</v>
      </c>
    </row>
    <row r="127" spans="1:4" ht="25.5">
      <c r="A127" s="7" t="s">
        <v>294</v>
      </c>
      <c r="B127" s="34" t="s">
        <v>85</v>
      </c>
      <c r="C127" s="45" t="s">
        <v>574</v>
      </c>
      <c r="D127" s="32" t="s">
        <v>86</v>
      </c>
    </row>
    <row r="128" spans="1:4">
      <c r="A128" s="27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120</v>
      </c>
      <c r="C129" s="118">
        <v>61</v>
      </c>
      <c r="D129" s="6" t="s">
        <v>252</v>
      </c>
    </row>
    <row r="130" spans="1:4" ht="25.5">
      <c r="A130" s="7" t="s">
        <v>310</v>
      </c>
      <c r="B130" s="17" t="s">
        <v>124</v>
      </c>
      <c r="C130" s="118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3" sqref="C1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0" t="s">
        <v>128</v>
      </c>
      <c r="C4" s="191"/>
      <c r="D4" s="191"/>
    </row>
    <row r="5" spans="1:4">
      <c r="A5" s="58" t="s">
        <v>191</v>
      </c>
      <c r="B5" s="53" t="s">
        <v>129</v>
      </c>
      <c r="C5" s="15">
        <v>0</v>
      </c>
      <c r="D5" s="16" t="s">
        <v>130</v>
      </c>
    </row>
    <row r="6" spans="1:4">
      <c r="A6" s="58" t="s">
        <v>192</v>
      </c>
      <c r="B6" s="54" t="s">
        <v>92</v>
      </c>
      <c r="C6" s="15">
        <v>0</v>
      </c>
      <c r="D6" s="12" t="s">
        <v>93</v>
      </c>
    </row>
    <row r="7" spans="1:4">
      <c r="A7" s="58" t="s">
        <v>193</v>
      </c>
      <c r="B7" s="54" t="s">
        <v>131</v>
      </c>
      <c r="C7" s="15">
        <v>0</v>
      </c>
      <c r="D7" s="12" t="s">
        <v>132</v>
      </c>
    </row>
    <row r="8" spans="1:4">
      <c r="A8" s="58" t="s">
        <v>194</v>
      </c>
      <c r="B8" s="55" t="s">
        <v>133</v>
      </c>
      <c r="C8" s="15">
        <v>0</v>
      </c>
      <c r="D8" s="6" t="s">
        <v>26</v>
      </c>
    </row>
    <row r="9" spans="1:4">
      <c r="A9" s="58" t="s">
        <v>195</v>
      </c>
      <c r="B9" s="56" t="s">
        <v>134</v>
      </c>
      <c r="C9" s="15">
        <v>0</v>
      </c>
      <c r="D9" s="21" t="s">
        <v>135</v>
      </c>
    </row>
    <row r="10" spans="1:4">
      <c r="A10" s="58" t="s">
        <v>196</v>
      </c>
      <c r="B10" s="55" t="s">
        <v>136</v>
      </c>
      <c r="C10" s="1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23" t="s">
        <v>579</v>
      </c>
      <c r="D3" s="6" t="s">
        <v>139</v>
      </c>
    </row>
    <row r="4" spans="1:4" ht="38.25">
      <c r="A4" s="4">
        <v>2</v>
      </c>
      <c r="B4" s="22" t="s">
        <v>140</v>
      </c>
      <c r="C4" s="118" t="s">
        <v>568</v>
      </c>
      <c r="D4" s="6" t="s">
        <v>141</v>
      </c>
    </row>
    <row r="5" spans="1:4" ht="38.25">
      <c r="A5" s="4">
        <v>3</v>
      </c>
      <c r="B5" s="22" t="s">
        <v>142</v>
      </c>
      <c r="C5" s="120">
        <v>1060560003855</v>
      </c>
      <c r="D5" s="6" t="s">
        <v>143</v>
      </c>
    </row>
    <row r="6" spans="1:4" ht="38.25">
      <c r="A6" s="4">
        <v>4</v>
      </c>
      <c r="B6" s="22" t="s">
        <v>144</v>
      </c>
      <c r="C6" s="118">
        <v>57201001</v>
      </c>
      <c r="D6" s="6" t="s">
        <v>145</v>
      </c>
    </row>
    <row r="7" spans="1:4" ht="25.5">
      <c r="A7" s="4">
        <v>5</v>
      </c>
      <c r="B7" s="22" t="s">
        <v>146</v>
      </c>
      <c r="C7" s="118">
        <v>560032598</v>
      </c>
      <c r="D7" s="6" t="s">
        <v>147</v>
      </c>
    </row>
    <row r="8" spans="1:4" ht="30">
      <c r="A8" s="4">
        <v>6</v>
      </c>
      <c r="B8" s="22" t="s">
        <v>148</v>
      </c>
      <c r="C8" s="118" t="s">
        <v>569</v>
      </c>
      <c r="D8" s="6" t="s">
        <v>149</v>
      </c>
    </row>
    <row r="9" spans="1:4" ht="51">
      <c r="A9" s="4">
        <v>7</v>
      </c>
      <c r="B9" s="22" t="s">
        <v>150</v>
      </c>
      <c r="C9" s="121" t="s">
        <v>570</v>
      </c>
      <c r="D9" s="6" t="s">
        <v>151</v>
      </c>
    </row>
    <row r="10" spans="1:4" ht="25.5">
      <c r="A10" s="4">
        <v>8</v>
      </c>
      <c r="B10" s="22" t="s">
        <v>152</v>
      </c>
      <c r="C10" s="122" t="s">
        <v>625</v>
      </c>
      <c r="D10" s="6" t="s">
        <v>153</v>
      </c>
    </row>
    <row r="11" spans="1:4" ht="25.5">
      <c r="A11" s="4">
        <v>9</v>
      </c>
      <c r="B11" s="22" t="s">
        <v>154</v>
      </c>
      <c r="C11" s="122" t="s">
        <v>571</v>
      </c>
      <c r="D11" s="6" t="s">
        <v>155</v>
      </c>
    </row>
    <row r="12" spans="1:4" ht="51">
      <c r="A12" s="4">
        <v>10</v>
      </c>
      <c r="B12" s="22" t="s">
        <v>156</v>
      </c>
      <c r="C12" s="23" t="s">
        <v>572</v>
      </c>
      <c r="D12" s="6" t="s">
        <v>157</v>
      </c>
    </row>
    <row r="13" spans="1:4" ht="38.25">
      <c r="A13" s="4">
        <v>11</v>
      </c>
      <c r="B13" s="22" t="s">
        <v>158</v>
      </c>
      <c r="C13" s="23" t="s">
        <v>572</v>
      </c>
      <c r="D13" s="6" t="s">
        <v>159</v>
      </c>
    </row>
    <row r="14" spans="1:4" ht="38.25">
      <c r="A14" s="86">
        <v>12</v>
      </c>
      <c r="B14" s="87" t="s">
        <v>160</v>
      </c>
      <c r="C14" s="118" t="s">
        <v>573</v>
      </c>
      <c r="D14" s="21" t="s">
        <v>161</v>
      </c>
    </row>
    <row r="15" spans="1:4">
      <c r="A15" s="88">
        <v>13</v>
      </c>
      <c r="B15" s="89" t="s">
        <v>416</v>
      </c>
      <c r="C15" s="64" t="s">
        <v>551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55" workbookViewId="0">
      <selection activeCell="C43" sqref="C43:C5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8" t="s">
        <v>162</v>
      </c>
      <c r="B1" s="188"/>
      <c r="C1" s="188"/>
      <c r="D1" s="189"/>
    </row>
    <row r="2" spans="1:11" ht="33.75" customHeight="1">
      <c r="A2" s="142" t="s">
        <v>89</v>
      </c>
      <c r="B2" s="138" t="s">
        <v>5</v>
      </c>
      <c r="C2" s="138" t="s">
        <v>6</v>
      </c>
      <c r="D2" s="139" t="s">
        <v>7</v>
      </c>
      <c r="K2" t="s">
        <v>593</v>
      </c>
    </row>
    <row r="3" spans="1:11" ht="12.75" customHeight="1">
      <c r="A3" s="145">
        <v>1</v>
      </c>
      <c r="B3" s="179" t="s">
        <v>163</v>
      </c>
      <c r="C3" s="180"/>
      <c r="D3" s="181"/>
    </row>
    <row r="4" spans="1:11" ht="60">
      <c r="A4" s="146" t="s">
        <v>184</v>
      </c>
      <c r="B4" s="141" t="s">
        <v>164</v>
      </c>
      <c r="C4" s="194" t="s">
        <v>632</v>
      </c>
      <c r="D4" s="140" t="s">
        <v>165</v>
      </c>
    </row>
    <row r="5" spans="1:11" ht="38.25">
      <c r="A5" s="146" t="s">
        <v>185</v>
      </c>
      <c r="B5" s="141" t="s">
        <v>142</v>
      </c>
      <c r="C5" s="195">
        <v>1220500004900</v>
      </c>
      <c r="D5" s="140" t="s">
        <v>166</v>
      </c>
    </row>
    <row r="6" spans="1:11" ht="25.5">
      <c r="A6" s="146" t="s">
        <v>186</v>
      </c>
      <c r="B6" s="141" t="s">
        <v>144</v>
      </c>
      <c r="C6" s="196" t="s">
        <v>633</v>
      </c>
      <c r="D6" s="140" t="s">
        <v>167</v>
      </c>
    </row>
    <row r="7" spans="1:11" ht="25.5">
      <c r="A7" s="146" t="s">
        <v>187</v>
      </c>
      <c r="B7" s="141" t="s">
        <v>146</v>
      </c>
      <c r="C7" s="196" t="s">
        <v>634</v>
      </c>
      <c r="D7" s="140" t="s">
        <v>147</v>
      </c>
    </row>
    <row r="8" spans="1:11" ht="30">
      <c r="A8" s="146" t="s">
        <v>188</v>
      </c>
      <c r="B8" s="141" t="s">
        <v>148</v>
      </c>
      <c r="C8" s="197" t="s">
        <v>635</v>
      </c>
      <c r="D8" s="140" t="s">
        <v>149</v>
      </c>
    </row>
    <row r="9" spans="1:11" ht="25.5">
      <c r="A9" s="146" t="s">
        <v>189</v>
      </c>
      <c r="B9" s="141" t="s">
        <v>150</v>
      </c>
      <c r="C9" s="198" t="s">
        <v>636</v>
      </c>
      <c r="D9" s="140" t="s">
        <v>168</v>
      </c>
    </row>
    <row r="10" spans="1:11" ht="60">
      <c r="A10" s="146" t="s">
        <v>266</v>
      </c>
      <c r="B10" s="141" t="s">
        <v>156</v>
      </c>
      <c r="C10" s="198" t="s">
        <v>637</v>
      </c>
      <c r="D10" s="140" t="s">
        <v>169</v>
      </c>
    </row>
    <row r="11" spans="1:11" ht="60">
      <c r="A11" s="146" t="s">
        <v>267</v>
      </c>
      <c r="B11" s="141" t="s">
        <v>158</v>
      </c>
      <c r="C11" s="198" t="s">
        <v>637</v>
      </c>
      <c r="D11" s="140" t="s">
        <v>159</v>
      </c>
    </row>
    <row r="12" spans="1:11" ht="38.25">
      <c r="A12" s="146" t="s">
        <v>268</v>
      </c>
      <c r="B12" s="141" t="s">
        <v>170</v>
      </c>
      <c r="C12" s="198" t="s">
        <v>567</v>
      </c>
      <c r="D12" s="140" t="s">
        <v>171</v>
      </c>
    </row>
    <row r="13" spans="1:11" ht="38.25">
      <c r="A13" s="146" t="s">
        <v>311</v>
      </c>
      <c r="B13" s="141" t="s">
        <v>160</v>
      </c>
      <c r="C13" s="198"/>
      <c r="D13" s="140" t="s">
        <v>172</v>
      </c>
    </row>
    <row r="14" spans="1:11" ht="25.5">
      <c r="A14" s="146" t="s">
        <v>312</v>
      </c>
      <c r="B14" s="141" t="s">
        <v>152</v>
      </c>
      <c r="C14" s="198" t="s">
        <v>638</v>
      </c>
      <c r="D14" s="140" t="s">
        <v>153</v>
      </c>
    </row>
    <row r="15" spans="1:11" ht="25.5">
      <c r="A15" s="146" t="s">
        <v>313</v>
      </c>
      <c r="B15" s="141" t="s">
        <v>154</v>
      </c>
      <c r="C15" s="198" t="s">
        <v>639</v>
      </c>
      <c r="D15" s="140" t="s">
        <v>155</v>
      </c>
    </row>
    <row r="16" spans="1:11">
      <c r="A16" s="144" t="s">
        <v>190</v>
      </c>
      <c r="B16" s="193" t="s">
        <v>173</v>
      </c>
      <c r="C16" s="193"/>
      <c r="D16" s="193"/>
    </row>
    <row r="17" spans="1:4" ht="75">
      <c r="A17" s="146" t="s">
        <v>191</v>
      </c>
      <c r="B17" s="141" t="s">
        <v>164</v>
      </c>
      <c r="C17" s="199" t="s">
        <v>640</v>
      </c>
      <c r="D17" s="140" t="s">
        <v>165</v>
      </c>
    </row>
    <row r="18" spans="1:4" ht="38.25">
      <c r="A18" s="146" t="s">
        <v>192</v>
      </c>
      <c r="B18" s="141" t="s">
        <v>142</v>
      </c>
      <c r="C18" s="200">
        <v>1062632029778</v>
      </c>
      <c r="D18" s="140" t="s">
        <v>166</v>
      </c>
    </row>
    <row r="19" spans="1:4" ht="25.5">
      <c r="A19" s="146" t="s">
        <v>193</v>
      </c>
      <c r="B19" s="141" t="s">
        <v>144</v>
      </c>
      <c r="C19" s="198">
        <v>785150001</v>
      </c>
      <c r="D19" s="140" t="s">
        <v>167</v>
      </c>
    </row>
    <row r="20" spans="1:4" ht="25.5">
      <c r="A20" s="146" t="s">
        <v>194</v>
      </c>
      <c r="B20" s="141" t="s">
        <v>146</v>
      </c>
      <c r="C20" s="198">
        <v>2632082033</v>
      </c>
      <c r="D20" s="140" t="s">
        <v>147</v>
      </c>
    </row>
    <row r="21" spans="1:4" ht="45">
      <c r="A21" s="146" t="s">
        <v>195</v>
      </c>
      <c r="B21" s="141" t="s">
        <v>148</v>
      </c>
      <c r="C21" s="198" t="s">
        <v>641</v>
      </c>
      <c r="D21" s="140" t="s">
        <v>149</v>
      </c>
    </row>
    <row r="22" spans="1:4" ht="30">
      <c r="A22" s="146" t="s">
        <v>196</v>
      </c>
      <c r="B22" s="141" t="s">
        <v>150</v>
      </c>
      <c r="C22" s="198" t="s">
        <v>642</v>
      </c>
      <c r="D22" s="140" t="s">
        <v>168</v>
      </c>
    </row>
    <row r="23" spans="1:4" ht="45">
      <c r="A23" s="146" t="s">
        <v>197</v>
      </c>
      <c r="B23" s="141" t="s">
        <v>156</v>
      </c>
      <c r="C23" s="198" t="s">
        <v>643</v>
      </c>
      <c r="D23" s="140" t="s">
        <v>169</v>
      </c>
    </row>
    <row r="24" spans="1:4" ht="45">
      <c r="A24" s="146" t="s">
        <v>198</v>
      </c>
      <c r="B24" s="141" t="s">
        <v>158</v>
      </c>
      <c r="C24" s="198" t="s">
        <v>644</v>
      </c>
      <c r="D24" s="140" t="s">
        <v>159</v>
      </c>
    </row>
    <row r="25" spans="1:4" ht="38.25">
      <c r="A25" s="146" t="s">
        <v>199</v>
      </c>
      <c r="B25" s="141" t="s">
        <v>170</v>
      </c>
      <c r="C25" s="198" t="s">
        <v>612</v>
      </c>
      <c r="D25" s="140" t="s">
        <v>171</v>
      </c>
    </row>
    <row r="26" spans="1:4" ht="38.25">
      <c r="A26" s="146" t="s">
        <v>200</v>
      </c>
      <c r="B26" s="141" t="s">
        <v>160</v>
      </c>
      <c r="C26" s="198" t="s">
        <v>613</v>
      </c>
      <c r="D26" s="140" t="s">
        <v>174</v>
      </c>
    </row>
    <row r="27" spans="1:4" ht="25.5">
      <c r="A27" s="146" t="s">
        <v>201</v>
      </c>
      <c r="B27" s="141" t="s">
        <v>152</v>
      </c>
      <c r="C27" s="201" t="s">
        <v>645</v>
      </c>
      <c r="D27" s="140" t="s">
        <v>153</v>
      </c>
    </row>
    <row r="28" spans="1:4" ht="25.5">
      <c r="A28" s="146" t="s">
        <v>314</v>
      </c>
      <c r="B28" s="141" t="s">
        <v>154</v>
      </c>
      <c r="C28" s="201" t="s">
        <v>614</v>
      </c>
      <c r="D28" s="140" t="s">
        <v>155</v>
      </c>
    </row>
    <row r="29" spans="1:4">
      <c r="A29" s="144" t="s">
        <v>202</v>
      </c>
      <c r="B29" s="193" t="s">
        <v>175</v>
      </c>
      <c r="C29" s="193"/>
      <c r="D29" s="193"/>
    </row>
    <row r="30" spans="1:4" ht="45">
      <c r="A30" s="146" t="s">
        <v>203</v>
      </c>
      <c r="B30" s="141" t="s">
        <v>164</v>
      </c>
      <c r="C30" s="147" t="s">
        <v>628</v>
      </c>
      <c r="D30" s="140" t="s">
        <v>165</v>
      </c>
    </row>
    <row r="31" spans="1:4" ht="38.25">
      <c r="A31" s="146" t="s">
        <v>204</v>
      </c>
      <c r="B31" s="141" t="s">
        <v>142</v>
      </c>
      <c r="C31" s="143" t="s">
        <v>629</v>
      </c>
      <c r="D31" s="140" t="s">
        <v>166</v>
      </c>
    </row>
    <row r="32" spans="1:4" ht="25.5">
      <c r="A32" s="146" t="s">
        <v>269</v>
      </c>
      <c r="B32" s="141" t="s">
        <v>144</v>
      </c>
      <c r="C32" s="143" t="s">
        <v>630</v>
      </c>
      <c r="D32" s="140" t="s">
        <v>167</v>
      </c>
    </row>
    <row r="33" spans="1:4" ht="25.5">
      <c r="A33" s="146" t="s">
        <v>270</v>
      </c>
      <c r="B33" s="141" t="s">
        <v>146</v>
      </c>
      <c r="C33" s="143" t="s">
        <v>615</v>
      </c>
      <c r="D33" s="140" t="s">
        <v>147</v>
      </c>
    </row>
    <row r="34" spans="1:4" ht="30">
      <c r="A34" s="146" t="s">
        <v>271</v>
      </c>
      <c r="B34" s="141" t="s">
        <v>148</v>
      </c>
      <c r="C34" s="147" t="s">
        <v>631</v>
      </c>
      <c r="D34" s="140" t="s">
        <v>149</v>
      </c>
    </row>
    <row r="35" spans="1:4" ht="25.5">
      <c r="A35" s="146" t="s">
        <v>272</v>
      </c>
      <c r="B35" s="141" t="s">
        <v>150</v>
      </c>
      <c r="C35" s="147" t="s">
        <v>616</v>
      </c>
      <c r="D35" s="140" t="s">
        <v>168</v>
      </c>
    </row>
    <row r="36" spans="1:4" ht="60">
      <c r="A36" s="146" t="s">
        <v>273</v>
      </c>
      <c r="B36" s="141" t="s">
        <v>156</v>
      </c>
      <c r="C36" s="147" t="s">
        <v>617</v>
      </c>
      <c r="D36" s="140" t="s">
        <v>169</v>
      </c>
    </row>
    <row r="37" spans="1:4" ht="60">
      <c r="A37" s="146" t="s">
        <v>315</v>
      </c>
      <c r="B37" s="141" t="s">
        <v>158</v>
      </c>
      <c r="C37" s="147" t="s">
        <v>617</v>
      </c>
      <c r="D37" s="140" t="s">
        <v>159</v>
      </c>
    </row>
    <row r="38" spans="1:4" ht="38.25">
      <c r="A38" s="146" t="s">
        <v>316</v>
      </c>
      <c r="B38" s="141" t="s">
        <v>170</v>
      </c>
      <c r="C38" s="147" t="s">
        <v>612</v>
      </c>
      <c r="D38" s="140" t="s">
        <v>171</v>
      </c>
    </row>
    <row r="39" spans="1:4" ht="38.25">
      <c r="A39" s="146" t="s">
        <v>317</v>
      </c>
      <c r="B39" s="141" t="s">
        <v>160</v>
      </c>
      <c r="C39" s="147" t="s">
        <v>613</v>
      </c>
      <c r="D39" s="140" t="s">
        <v>176</v>
      </c>
    </row>
    <row r="40" spans="1:4" ht="30">
      <c r="A40" s="146" t="s">
        <v>318</v>
      </c>
      <c r="B40" s="141" t="s">
        <v>152</v>
      </c>
      <c r="C40" s="150" t="s">
        <v>618</v>
      </c>
      <c r="D40" s="140" t="s">
        <v>153</v>
      </c>
    </row>
    <row r="41" spans="1:4" ht="25.5">
      <c r="A41" s="146" t="s">
        <v>319</v>
      </c>
      <c r="B41" s="141" t="s">
        <v>154</v>
      </c>
      <c r="C41" s="151" t="s">
        <v>619</v>
      </c>
      <c r="D41" s="140" t="s">
        <v>155</v>
      </c>
    </row>
    <row r="42" spans="1:4">
      <c r="A42" s="144" t="s">
        <v>13</v>
      </c>
      <c r="B42" s="179" t="s">
        <v>177</v>
      </c>
      <c r="C42" s="180"/>
      <c r="D42" s="181"/>
    </row>
    <row r="43" spans="1:4" ht="60">
      <c r="A43" s="146" t="s">
        <v>212</v>
      </c>
      <c r="B43" s="141" t="s">
        <v>164</v>
      </c>
      <c r="C43" s="194" t="s">
        <v>632</v>
      </c>
      <c r="D43" s="140" t="s">
        <v>165</v>
      </c>
    </row>
    <row r="44" spans="1:4" ht="38.25">
      <c r="A44" s="146" t="s">
        <v>213</v>
      </c>
      <c r="B44" s="141" t="s">
        <v>142</v>
      </c>
      <c r="C44" s="195">
        <v>1220500004900</v>
      </c>
      <c r="D44" s="140" t="s">
        <v>166</v>
      </c>
    </row>
    <row r="45" spans="1:4" ht="25.5">
      <c r="A45" s="146" t="s">
        <v>214</v>
      </c>
      <c r="B45" s="141" t="s">
        <v>144</v>
      </c>
      <c r="C45" s="196" t="s">
        <v>633</v>
      </c>
      <c r="D45" s="140" t="s">
        <v>167</v>
      </c>
    </row>
    <row r="46" spans="1:4" ht="25.5">
      <c r="A46" s="146" t="s">
        <v>215</v>
      </c>
      <c r="B46" s="141" t="s">
        <v>146</v>
      </c>
      <c r="C46" s="196" t="s">
        <v>634</v>
      </c>
      <c r="D46" s="140" t="s">
        <v>147</v>
      </c>
    </row>
    <row r="47" spans="1:4" ht="30">
      <c r="A47" s="146" t="s">
        <v>216</v>
      </c>
      <c r="B47" s="141" t="s">
        <v>148</v>
      </c>
      <c r="C47" s="197" t="s">
        <v>635</v>
      </c>
      <c r="D47" s="140" t="s">
        <v>149</v>
      </c>
    </row>
    <row r="48" spans="1:4" ht="25.5">
      <c r="A48" s="146" t="s">
        <v>217</v>
      </c>
      <c r="B48" s="141" t="s">
        <v>150</v>
      </c>
      <c r="C48" s="198" t="s">
        <v>636</v>
      </c>
      <c r="D48" s="140" t="s">
        <v>168</v>
      </c>
    </row>
    <row r="49" spans="1:4" ht="60">
      <c r="A49" s="146" t="s">
        <v>274</v>
      </c>
      <c r="B49" s="141" t="s">
        <v>156</v>
      </c>
      <c r="C49" s="198" t="s">
        <v>637</v>
      </c>
      <c r="D49" s="140" t="s">
        <v>169</v>
      </c>
    </row>
    <row r="50" spans="1:4" ht="60">
      <c r="A50" s="146" t="s">
        <v>275</v>
      </c>
      <c r="B50" s="141" t="s">
        <v>158</v>
      </c>
      <c r="C50" s="198" t="s">
        <v>637</v>
      </c>
      <c r="D50" s="140" t="s">
        <v>159</v>
      </c>
    </row>
    <row r="51" spans="1:4" ht="38.25">
      <c r="A51" s="146" t="s">
        <v>320</v>
      </c>
      <c r="B51" s="141" t="s">
        <v>170</v>
      </c>
      <c r="C51" s="198" t="s">
        <v>567</v>
      </c>
      <c r="D51" s="140" t="s">
        <v>171</v>
      </c>
    </row>
    <row r="52" spans="1:4" ht="38.25">
      <c r="A52" s="146" t="s">
        <v>321</v>
      </c>
      <c r="B52" s="141" t="s">
        <v>160</v>
      </c>
      <c r="C52" s="198"/>
      <c r="D52" s="140" t="s">
        <v>178</v>
      </c>
    </row>
    <row r="53" spans="1:4" ht="25.5">
      <c r="A53" s="146" t="s">
        <v>322</v>
      </c>
      <c r="B53" s="141" t="s">
        <v>152</v>
      </c>
      <c r="C53" s="198" t="s">
        <v>638</v>
      </c>
      <c r="D53" s="140" t="s">
        <v>153</v>
      </c>
    </row>
    <row r="54" spans="1:4" ht="25.5">
      <c r="A54" s="146" t="s">
        <v>323</v>
      </c>
      <c r="B54" s="141" t="s">
        <v>154</v>
      </c>
      <c r="C54" s="198" t="s">
        <v>639</v>
      </c>
      <c r="D54" s="140" t="s">
        <v>155</v>
      </c>
    </row>
    <row r="55" spans="1:4">
      <c r="A55" s="144" t="s">
        <v>16</v>
      </c>
      <c r="B55" s="193" t="s">
        <v>626</v>
      </c>
      <c r="C55" s="193"/>
      <c r="D55" s="193"/>
    </row>
    <row r="56" spans="1:4" ht="60">
      <c r="A56" s="146" t="s">
        <v>218</v>
      </c>
      <c r="B56" s="152" t="s">
        <v>164</v>
      </c>
      <c r="C56" s="147" t="s">
        <v>632</v>
      </c>
      <c r="D56" s="153" t="s">
        <v>165</v>
      </c>
    </row>
    <row r="57" spans="1:4" ht="38.25">
      <c r="A57" s="146" t="s">
        <v>219</v>
      </c>
      <c r="B57" s="152" t="s">
        <v>142</v>
      </c>
      <c r="C57" s="149">
        <v>1220500004900</v>
      </c>
      <c r="D57" s="153" t="s">
        <v>166</v>
      </c>
    </row>
    <row r="58" spans="1:4" ht="25.5">
      <c r="A58" s="146" t="s">
        <v>220</v>
      </c>
      <c r="B58" s="152" t="s">
        <v>144</v>
      </c>
      <c r="C58" s="143" t="s">
        <v>633</v>
      </c>
      <c r="D58" s="153" t="s">
        <v>167</v>
      </c>
    </row>
    <row r="59" spans="1:4" ht="25.5">
      <c r="A59" s="146" t="s">
        <v>221</v>
      </c>
      <c r="B59" s="152" t="s">
        <v>146</v>
      </c>
      <c r="C59" s="143" t="s">
        <v>634</v>
      </c>
      <c r="D59" s="153" t="s">
        <v>147</v>
      </c>
    </row>
    <row r="60" spans="1:4" ht="30">
      <c r="A60" s="146" t="s">
        <v>276</v>
      </c>
      <c r="B60" s="152" t="s">
        <v>148</v>
      </c>
      <c r="C60" s="148" t="s">
        <v>635</v>
      </c>
      <c r="D60" s="153" t="s">
        <v>149</v>
      </c>
    </row>
    <row r="61" spans="1:4" ht="25.5">
      <c r="A61" s="146" t="s">
        <v>277</v>
      </c>
      <c r="B61" s="152" t="s">
        <v>150</v>
      </c>
      <c r="C61" s="147" t="s">
        <v>636</v>
      </c>
      <c r="D61" s="153" t="s">
        <v>168</v>
      </c>
    </row>
    <row r="62" spans="1:4" ht="60">
      <c r="A62" s="146" t="s">
        <v>278</v>
      </c>
      <c r="B62" s="152" t="s">
        <v>156</v>
      </c>
      <c r="C62" s="147" t="s">
        <v>637</v>
      </c>
      <c r="D62" s="153" t="s">
        <v>169</v>
      </c>
    </row>
    <row r="63" spans="1:4" ht="60">
      <c r="A63" s="146" t="s">
        <v>279</v>
      </c>
      <c r="B63" s="152" t="s">
        <v>158</v>
      </c>
      <c r="C63" s="147" t="s">
        <v>637</v>
      </c>
      <c r="D63" s="153" t="s">
        <v>159</v>
      </c>
    </row>
    <row r="64" spans="1:4" ht="38.25">
      <c r="A64" s="146" t="s">
        <v>280</v>
      </c>
      <c r="B64" s="152" t="s">
        <v>170</v>
      </c>
      <c r="C64" s="147" t="s">
        <v>567</v>
      </c>
      <c r="D64" s="153" t="s">
        <v>171</v>
      </c>
    </row>
    <row r="65" spans="1:4" ht="38.25">
      <c r="A65" s="146" t="s">
        <v>324</v>
      </c>
      <c r="B65" s="152" t="s">
        <v>160</v>
      </c>
      <c r="C65" s="147"/>
      <c r="D65" s="153" t="s">
        <v>179</v>
      </c>
    </row>
    <row r="66" spans="1:4" ht="25.5">
      <c r="A66" s="146" t="s">
        <v>325</v>
      </c>
      <c r="B66" s="152" t="s">
        <v>152</v>
      </c>
      <c r="C66" s="147" t="s">
        <v>638</v>
      </c>
      <c r="D66" s="153" t="s">
        <v>153</v>
      </c>
    </row>
    <row r="67" spans="1:4" ht="25.5">
      <c r="A67" s="146" t="s">
        <v>326</v>
      </c>
      <c r="B67" s="152" t="s">
        <v>154</v>
      </c>
      <c r="C67" s="147" t="s">
        <v>639</v>
      </c>
      <c r="D67" s="153" t="s">
        <v>155</v>
      </c>
    </row>
    <row r="68" spans="1:4">
      <c r="A68" s="144" t="s">
        <v>19</v>
      </c>
      <c r="B68" s="193" t="s">
        <v>180</v>
      </c>
      <c r="C68" s="193"/>
      <c r="D68" s="193"/>
    </row>
    <row r="69" spans="1:4" ht="60">
      <c r="A69" s="146" t="s">
        <v>222</v>
      </c>
      <c r="B69" s="152" t="s">
        <v>164</v>
      </c>
      <c r="C69" s="147" t="s">
        <v>632</v>
      </c>
      <c r="D69" s="153" t="s">
        <v>165</v>
      </c>
    </row>
    <row r="70" spans="1:4" ht="38.25">
      <c r="A70" s="146" t="s">
        <v>223</v>
      </c>
      <c r="B70" s="152" t="s">
        <v>142</v>
      </c>
      <c r="C70" s="149">
        <v>1220500004900</v>
      </c>
      <c r="D70" s="153" t="s">
        <v>166</v>
      </c>
    </row>
    <row r="71" spans="1:4" ht="25.5">
      <c r="A71" s="146" t="s">
        <v>224</v>
      </c>
      <c r="B71" s="152" t="s">
        <v>144</v>
      </c>
      <c r="C71" s="143" t="s">
        <v>633</v>
      </c>
      <c r="D71" s="153" t="s">
        <v>167</v>
      </c>
    </row>
    <row r="72" spans="1:4" ht="25.5">
      <c r="A72" s="146" t="s">
        <v>225</v>
      </c>
      <c r="B72" s="152" t="s">
        <v>146</v>
      </c>
      <c r="C72" s="143" t="s">
        <v>634</v>
      </c>
      <c r="D72" s="153" t="s">
        <v>147</v>
      </c>
    </row>
    <row r="73" spans="1:4" ht="30">
      <c r="A73" s="146" t="s">
        <v>226</v>
      </c>
      <c r="B73" s="152" t="s">
        <v>148</v>
      </c>
      <c r="C73" s="148" t="s">
        <v>635</v>
      </c>
      <c r="D73" s="153" t="s">
        <v>149</v>
      </c>
    </row>
    <row r="74" spans="1:4" ht="25.5">
      <c r="A74" s="146" t="s">
        <v>227</v>
      </c>
      <c r="B74" s="152" t="s">
        <v>150</v>
      </c>
      <c r="C74" s="147" t="s">
        <v>636</v>
      </c>
      <c r="D74" s="153" t="s">
        <v>168</v>
      </c>
    </row>
    <row r="75" spans="1:4" ht="60">
      <c r="A75" s="146" t="s">
        <v>228</v>
      </c>
      <c r="B75" s="152" t="s">
        <v>156</v>
      </c>
      <c r="C75" s="147" t="s">
        <v>637</v>
      </c>
      <c r="D75" s="153" t="s">
        <v>169</v>
      </c>
    </row>
    <row r="76" spans="1:4" ht="60">
      <c r="A76" s="146" t="s">
        <v>281</v>
      </c>
      <c r="B76" s="152" t="s">
        <v>158</v>
      </c>
      <c r="C76" s="147" t="s">
        <v>637</v>
      </c>
      <c r="D76" s="153" t="s">
        <v>159</v>
      </c>
    </row>
    <row r="77" spans="1:4" ht="38.25">
      <c r="A77" s="146" t="s">
        <v>327</v>
      </c>
      <c r="B77" s="152" t="s">
        <v>170</v>
      </c>
      <c r="C77" s="147" t="s">
        <v>567</v>
      </c>
      <c r="D77" s="153" t="s">
        <v>171</v>
      </c>
    </row>
    <row r="78" spans="1:4" ht="38.25">
      <c r="A78" s="146" t="s">
        <v>328</v>
      </c>
      <c r="B78" s="152" t="s">
        <v>160</v>
      </c>
      <c r="C78" s="147"/>
      <c r="D78" s="153" t="s">
        <v>181</v>
      </c>
    </row>
    <row r="79" spans="1:4" ht="25.5">
      <c r="A79" s="146" t="s">
        <v>329</v>
      </c>
      <c r="B79" s="152" t="s">
        <v>152</v>
      </c>
      <c r="C79" s="147" t="s">
        <v>638</v>
      </c>
      <c r="D79" s="153" t="s">
        <v>153</v>
      </c>
    </row>
    <row r="80" spans="1:4" ht="25.5">
      <c r="A80" s="146" t="s">
        <v>330</v>
      </c>
      <c r="B80" s="152" t="s">
        <v>154</v>
      </c>
      <c r="C80" s="147" t="s">
        <v>639</v>
      </c>
      <c r="D80" s="15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209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2024-05-22T00:21:58Z</dcterms:modified>
</cp:coreProperties>
</file>