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<sst xmlns="http://schemas.openxmlformats.org/spreadsheetml/2006/main" count="1715" uniqueCount="775">
  <si>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</si>
  <si>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</si>
  <si>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</si>
  <si>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</si>
  <si>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</si>
  <si>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</si>
  <si>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</si>
  <si>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</si>
  <si>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</si>
  <si>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</si>
  <si>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</si>
  <si>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</si>
  <si>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</si>
  <si>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</si>
  <si>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</si>
  <si>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</si>
  <si>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</si>
  <si>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</si>
  <si>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</si>
  <si>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</si>
  <si>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</si>
  <si>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</si>
  <si>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</si>
  <si>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</si>
  <si>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</si>
  <si>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</si>
  <si>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</si>
  <si>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</si>
  <si>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</si>
  <si>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</si>
  <si>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</si>
  <si>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</si>
  <si>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</si>
  <si>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</si>
  <si>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</si>
  <si>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</si>
  <si>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</si>
  <si>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</si>
  <si>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</si>
  <si>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</si>
  <si>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</si>
  <si>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</si>
  <si>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</si>
  <si>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</si>
  <si>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</si>
  <si>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</si>
  <si>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</si>
  <si>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</si>
  <si>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</si>
  <si>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</si>
  <si>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</si>
  <si>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</si>
  <si>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</si>
  <si>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</si>
  <si>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</si>
  <si>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</si>
  <si>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</si>
  <si>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</si>
  <si>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</si>
  <si>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</si>
  <si>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</si>
  <si>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</si>
  <si>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</si>
  <si>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</si>
  <si>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</si>
  <si>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</si>
  <si>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</si>
  <si>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</si>
  <si>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</si>
  <si>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</si>
  <si>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</si>
  <si>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</si>
  <si>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</si>
  <si>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</si>
  <si>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</si>
  <si>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</si>
  <si>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</si>
  <si>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</si>
  <si>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</si>
  <si>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</si>
  <si>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</si>
  <si>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</si>
  <si>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</si>
  <si>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</si>
  <si>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</si>
  <si>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</si>
  <si>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</si>
  <si>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</si>
  <si>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</si>
  <si>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</si>
  <si>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</si>
  <si>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</si>
  <si>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</si>
  <si>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</si>
  <si>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</si>
  <si>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</si>
  <si>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</si>
  <si>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</si>
  <si>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</si>
  <si>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</si>
  <si>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</si>
  <si>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</si>
  <si>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</si>
  <si>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</si>
  <si>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</si>
  <si>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</si>
  <si>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</si>
  <si>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</si>
  <si>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</si>
  <si>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</si>
  <si>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</si>
  <si>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</si>
  <si>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</si>
  <si>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</si>
  <si>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</si>
  <si>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</si>
  <si>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</si>
  <si>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</si>
  <si>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</si>
  <si>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</si>
  <si>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</si>
  <si>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</si>
  <si>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</si>
  <si>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</si>
  <si>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</si>
  <si>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</si>
  <si>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</si>
  <si>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</si>
  <si>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</si>
  <si>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</si>
  <si>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</si>
  <si>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</si>
  <si>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</si>
  <si>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</si>
  <si>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</si>
  <si>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</si>
  <si>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</si>
  <si>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</si>
  <si>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</si>
  <si>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</si>
  <si>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</si>
  <si>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</si>
  <si>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</si>
  <si>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</si>
  <si>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</si>
  <si>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</si>
  <si>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</si>
  <si>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</si>
  <si>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</si>
  <si>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</si>
  <si>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</si>
  <si>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</si>
  <si>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</si>
  <si>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</si>
  <si>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</si>
  <si>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</si>
  <si>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</si>
  <si>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</si>
  <si>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</si>
  <si>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</si>
  <si>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</si>
  <si>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</si>
  <si>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</si>
  <si>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</si>
  <si>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</si>
  <si>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</si>
  <si>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</si>
  <si>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</si>
  <si>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</si>
  <si>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</si>
  <si>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</si>
  <si>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</si>
  <si>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</si>
  <si>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</si>
  <si>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</si>
  <si>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</si>
  <si>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</si>
  <si>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</si>
  <si>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</si>
  <si>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</si>
  <si>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</si>
  <si>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</si>
  <si>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</si>
  <si>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</si>
  <si>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</si>
  <si>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</si>
  <si>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</si>
  <si>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</si>
  <si>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</si>
  <si>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</si>
  <si>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</si>
  <si>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</si>
  <si>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</si>
  <si>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</si>
  <si>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</si>
  <si>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</si>
  <si>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</si>
  <si>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</si>
  <si>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</si>
  <si>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</si>
  <si>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</si>
  <si>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</si>
  <si>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</si>
  <si>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</si>
  <si>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</si>
  <si>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</si>
  <si>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</si>
  <si>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</si>
  <si>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</si>
  <si>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</si>
  <si>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</si>
  <si>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</si>
  <si>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</si>
  <si>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</si>
  <si>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</si>
  <si>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</si>
  <si>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</si>
  <si>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</si>
  <si>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</si>
  <si>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</si>
  <si>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</si>
  <si>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</si>
  <si>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</si>
  <si>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</si>
  <si>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</si>
  <si>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</si>
  <si>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</si>
  <si>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</si>
  <si>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</si>
  <si>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</si>
  <si>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</si>
  <si>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</si>
  <si>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</si>
  <si>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</si>
  <si>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</si>
  <si>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</si>
  <si>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</si>
  <si>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</si>
  <si>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</si>
  <si>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</si>
  <si>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</si>
  <si>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</si>
  <si>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</si>
  <si>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</si>
  <si>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</si>
  <si>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</si>
  <si>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</si>
  <si>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</si>
  <si>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</si>
  <si>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</si>
  <si>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</si>
  <si>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</si>
  <si>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</si>
  <si>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</si>
  <si>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</si>
  <si>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</si>
  <si>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</si>
  <si>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</si>
  <si>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</si>
  <si>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</si>
  <si>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</si>
  <si>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</si>
  <si>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</si>
  <si>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</si>
  <si>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</si>
  <si>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</si>
  <si>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</si>
  <si>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</si>
  <si>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</si>
  <si>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</si>
  <si>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</si>
  <si>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</si>
  <si>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</si>
  <si>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</si>
  <si>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</si>
  <si>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</si>
  <si>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</si>
  <si>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</si>
  <si>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</si>
  <si>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</si>
  <si>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</si>
  <si>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</si>
  <si>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</si>
  <si>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</si>
  <si>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</si>
  <si>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</si>
  <si>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</si>
  <si>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</si>
  <si>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</si>
  <si>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</si>
  <si>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</si>
  <si>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</si>
  <si>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</si>
  <si>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</si>
  <si>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</si>
  <si>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</si>
  <si>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</si>
  <si>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</si>
  <si>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</si>
  <si>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</si>
  <si>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</si>
  <si>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</si>
  <si>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</si>
  <si>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</si>
  <si>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</si>
  <si>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</si>
  <si>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</si>
  <si>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</si>
  <si>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</si>
  <si>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</si>
  <si>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</si>
  <si>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</si>
  <si>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</si>
  <si>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</si>
  <si>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</si>
  <si>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</si>
  <si>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</si>
  <si>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</si>
  <si>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</si>
  <si>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</si>
  <si>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</si>
  <si>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</si>
  <si>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</si>
  <si>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</si>
  <si>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</si>
  <si>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</si>
  <si>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</si>
  <si>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</si>
  <si>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</si>
  <si>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</si>
  <si>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</si>
  <si>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</si>
  <si>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</si>
  <si>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</si>
  <si>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</si>
  <si>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</si>
  <si>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</si>
  <si>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</si>
  <si>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</si>
  <si>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</si>
  <si>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</si>
  <si>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</si>
  <si>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</si>
  <si>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</si>
  <si>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</si>
  <si>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</si>
  <si>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</si>
  <si>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</si>
  <si>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</si>
  <si>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</si>
  <si>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</si>
  <si>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</si>
  <si>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</si>
  <si>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</si>
  <si>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</si>
  <si>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</si>
  <si>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</si>
  <si>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</si>
  <si>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</si>
  <si>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</si>
  <si>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</si>
  <si>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</si>
  <si>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</si>
  <si>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</si>
  <si>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</si>
  <si>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</si>
  <si>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</si>
  <si>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</si>
  <si>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</si>
  <si>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</si>
  <si>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</si>
  <si>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</si>
  <si>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</si>
  <si>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</si>
  <si>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</si>
  <si>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</si>
  <si>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</si>
  <si>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</si>
  <si>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</si>
  <si>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</si>
  <si>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</si>
  <si>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</si>
  <si>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</si>
  <si>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</si>
  <si>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</si>
  <si>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</si>
  <si>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</si>
  <si>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</si>
  <si>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</si>
  <si>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</si>
  <si>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</si>
  <si>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</si>
  <si>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</si>
  <si>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</si>
  <si>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</si>
  <si>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</si>
  <si>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</si>
  <si>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</si>
  <si>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</si>
  <si>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</si>
  <si>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</si>
  <si>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</si>
  <si>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</si>
  <si>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</si>
  <si>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</si>
  <si>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</si>
  <si>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</si>
  <si>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</si>
  <si>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</si>
  <si>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</si>
  <si>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</si>
  <si>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</si>
  <si>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</si>
  <si>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</si>
  <si>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</si>
  <si>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</si>
  <si>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</si>
  <si>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</si>
  <si>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</si>
  <si>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</si>
  <si>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</si>
  <si>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</si>
  <si>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</si>
  <si>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</si>
  <si>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</si>
  <si>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</si>
  <si>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</si>
  <si>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</si>
  <si>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</si>
  <si>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</si>
  <si>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</si>
  <si>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</si>
  <si>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</si>
  <si>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</si>
  <si>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</si>
  <si>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</si>
  <si>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</si>
  <si>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</si>
  <si>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</si>
  <si>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</si>
  <si>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</si>
  <si>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</si>
  <si>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</si>
  <si>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</si>
  <si>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</si>
  <si>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</si>
  <si>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</si>
  <si>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</si>
  <si>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</si>
  <si>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</si>
  <si>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</si>
  <si>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</si>
  <si>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</si>
  <si>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</si>
  <si>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</si>
  <si>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</si>
  <si>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</si>
  <si>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</si>
  <si>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</si>
  <si>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</si>
  <si>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</si>
  <si>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</si>
  <si>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</si>
  <si>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</si>
  <si>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</si>
  <si>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</si>
  <si>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</si>
  <si>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</si>
  <si>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</si>
  <si>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</si>
  <si>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</si>
  <si>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</si>
  <si>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</si>
  <si>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</si>
  <si>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</si>
  <si>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</si>
  <si>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</si>
  <si>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</si>
  <si>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</si>
  <si>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</si>
  <si>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</si>
  <si>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</si>
  <si>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</si>
  <si>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</si>
  <si>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</si>
  <si>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</si>
  <si>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</si>
  <si>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</si>
  <si>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</si>
  <si>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</si>
  <si>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</si>
  <si>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</si>
  <si>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</si>
  <si>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</si>
  <si>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</si>
  <si>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</si>
  <si>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</si>
  <si>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</si>
  <si>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</si>
  <si>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</si>
  <si>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</si>
  <si>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</si>
  <si>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</si>
  <si>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</si>
  <si>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</si>
  <si>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</si>
  <si>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</si>
  <si>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</si>
  <si>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</si>
  <si>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</si>
  <si>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</si>
  <si>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</si>
  <si>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</si>
  <si>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</si>
  <si>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</si>
  <si>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</si>
  <si>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</si>
  <si>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</si>
  <si>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</si>
  <si>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</si>
  <si>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</si>
  <si>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</si>
  <si>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</si>
  <si>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</si>
  <si>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</si>
  <si>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</si>
  <si>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</si>
  <si>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</si>
  <si>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</si>
  <si>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</si>
  <si>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</si>
  <si>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</si>
  <si>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</si>
  <si>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</si>
  <si>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</si>
  <si>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</si>
  <si>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</si>
  <si>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</si>
  <si>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</si>
  <si>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</si>
  <si>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</si>
  <si>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</si>
  <si>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</si>
  <si>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</si>
  <si>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</si>
  <si>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</si>
  <si>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</si>
  <si>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</si>
  <si>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</si>
  <si>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</si>
  <si>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</si>
  <si>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</si>
  <si>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</si>
  <si>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</si>
  <si>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</si>
  <si>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</si>
  <si>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</si>
  <si>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</si>
  <si>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</si>
  <si>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</si>
  <si>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</si>
  <si>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</si>
  <si>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</si>
  <si>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</si>
  <si>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</si>
  <si>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Республика Дагестан г.Махачкала, Кировский район </t>
  </si>
  <si>
    <t>отсутствует</t>
  </si>
  <si>
    <t xml:space="preserve">отсутствует    </t>
  </si>
  <si>
    <t xml:space="preserve">кирпичный </t>
  </si>
  <si>
    <t>2008</t>
  </si>
  <si>
    <t>264</t>
  </si>
  <si>
    <t>132</t>
  </si>
  <si>
    <t>нет</t>
  </si>
  <si>
    <t>10667</t>
  </si>
  <si>
    <t>38</t>
  </si>
  <si>
    <t>1339,2</t>
  </si>
  <si>
    <t>0</t>
  </si>
  <si>
    <t>888,9</t>
  </si>
  <si>
    <t>1173</t>
  </si>
  <si>
    <t>33</t>
  </si>
  <si>
    <t>55</t>
  </si>
  <si>
    <t>44</t>
  </si>
  <si>
    <t xml:space="preserve">КАНТИЕВА БАРИЯТ МУГУДИНОВНА </t>
  </si>
  <si>
    <t xml:space="preserve">КУЧЧАЕВ ЧИВИ ШАПИУЛЛАХОВИЧ </t>
  </si>
  <si>
    <t>ЭФЕНДИЕВА АЛЬБИНА ЗАГИДИЕВНА</t>
  </si>
  <si>
    <t xml:space="preserve">ПАТАЛИЕВА ПАТИМАТ </t>
  </si>
  <si>
    <t>АБДУЛЛАЕВА СОНЯ АЛЕСКЕРОВНА</t>
  </si>
  <si>
    <t>ГАЗИМАГОМЕДОВА ПАТИМАТ ДАЛГАТОВНА</t>
  </si>
  <si>
    <t>МУГУЕВА ЗАИРА АРСЕНОВНА</t>
  </si>
  <si>
    <t xml:space="preserve">МАГОМЕДОВА УМИЯТ МАГОМЕДОВНА </t>
  </si>
  <si>
    <t>АБДУРАХМАНОВА ШАРИПАТ МАГОМЕДОВНА</t>
  </si>
  <si>
    <t>ГЕБЕКОВА АИДА САМУРХАНОВНА</t>
  </si>
  <si>
    <t>МАГОМЕДОВ АЛИ МАГОМЕДКЕРИМОВИЧ</t>
  </si>
  <si>
    <t xml:space="preserve">ДАЛГАТОВА МАРИЯТ МАГОМЕД-СУЛТАНОВНА </t>
  </si>
  <si>
    <t>ДАЦИЕВА АДА КАЗИМАГОМЕДОВНА</t>
  </si>
  <si>
    <t>жтлое</t>
  </si>
  <si>
    <t xml:space="preserve">АБУЕВ РАЖАБ МУРИДПАШАЕВИЧ </t>
  </si>
  <si>
    <t>КАММАГАДЖИЕВ АБУБАКР ГАДЖИРАБАДАНОВИЧ</t>
  </si>
  <si>
    <t>ДАМАЕВ БУЛАТ НАДИРОВИЧ</t>
  </si>
  <si>
    <t>МУСАЕВА МАДИНА МАГОМЕДОВНА</t>
  </si>
  <si>
    <t>ШАМИЛОВА ХАНИЧА ГАДЖИБЕКОВНА</t>
  </si>
  <si>
    <t xml:space="preserve">АЛИЕВ АЛИ АБДУЛАЕВИЧ </t>
  </si>
  <si>
    <t>ДЖАМАЛОВА ЭЛБМИРА БАШИРОВНА</t>
  </si>
  <si>
    <t>КУЧАЕВ ЧУПАЛАВ ОМАРОВИЧ</t>
  </si>
  <si>
    <t>АЛИБЕКОВА СИЖАРАТ МУГУДИНОВНА</t>
  </si>
  <si>
    <t>5--6</t>
  </si>
  <si>
    <t xml:space="preserve">жилое </t>
  </si>
  <si>
    <t>АБДУРАГИМОВ БЕСХАЛУМ ДЖАРУЛЛАЕВНА</t>
  </si>
  <si>
    <t xml:space="preserve">МАГОМЕДОВА ЗАРИЯТ АБУТАЛИБОВНА </t>
  </si>
  <si>
    <t xml:space="preserve">АХМЕДОВ АХМЕД МУСАЕВИЧ </t>
  </si>
  <si>
    <t xml:space="preserve">АЛПАНАЕВА МАКСАЛИНА АБДУЛАТИПОВНА </t>
  </si>
  <si>
    <t xml:space="preserve">МУСАЕВА САМИРА ГАДЖИМУСАЕВНА </t>
  </si>
  <si>
    <t>ДАМАЕВ АБИД НАДИРОВИЧ</t>
  </si>
  <si>
    <t>ГАДЖИЕВА ЕЛЕНА ХАЙБУЛЛАЕВНА</t>
  </si>
  <si>
    <t>ГИТИНОВА АМИНАТ САЙПУЛАЕВНА</t>
  </si>
  <si>
    <t>ЯРМАГОМЕДОВА СЕВДЕТ АБДУЛЛАЕВНА</t>
  </si>
  <si>
    <t>ТАГИРОВА МАДИНА МАГОМЕДОВНА</t>
  </si>
  <si>
    <t>ГУСЕЙНОВА ЗАРЕМА ДЖАВАТХАНОВА</t>
  </si>
  <si>
    <t>ИБРАГИМОВ АХМЕД ГАДЖИМУРАДОВИЧ</t>
  </si>
  <si>
    <t xml:space="preserve">АЛИОМАРОВ ХИРАМАГОМЕД МАГОМЕДОВИЧ </t>
  </si>
  <si>
    <t>ГАДЖИЕВ ШАМИЛЬ АЛИБЕГОВИЧ</t>
  </si>
  <si>
    <t>ОМАРОВ СУЙДУХ БАГАДАНОВНА</t>
  </si>
  <si>
    <t xml:space="preserve">БОГДАНОВА ТАНЗИЛЯ САФИМУЛАЕВНА </t>
  </si>
  <si>
    <t xml:space="preserve"> ООО "КАСПИЙСТРОЙ"</t>
  </si>
  <si>
    <t>МАНСУРОВА ЭЛЬМИРА НАДИРБЕГОВА</t>
  </si>
  <si>
    <t>АЙГУБОВА БАХУ МАНСУРОВНА</t>
  </si>
  <si>
    <t>ДРОНОВ ВАЛЕРИЙ ВАСИЛЬЕВИЧ</t>
  </si>
  <si>
    <t>МАГОМЕДОВА ВАРИГЕТ ГАДЖИЕВНА</t>
  </si>
  <si>
    <t>КАРИМУЛАЕВА ХАДИЖАТМАГОМЕДОВНА</t>
  </si>
  <si>
    <t>ИБРАГИМОВ АСХАБ ДЖАМАЛУДИНОВИЧ</t>
  </si>
  <si>
    <t xml:space="preserve">АБДУЛЛАЕВА ЗУЛФИЯ МАКСИМОВНА </t>
  </si>
  <si>
    <t>БАЛИХАНОВА ХАТУНХАЛУМ ГЮЛМАГОМЕДОВНА</t>
  </si>
  <si>
    <t xml:space="preserve">УМАРОВА ГУЛЬЖАНАТ АХМЕДПАШАЕВНА </t>
  </si>
  <si>
    <t xml:space="preserve">МУСИЕВА НАЖМУЖИГАН АЛИЕВНА </t>
  </si>
  <si>
    <t>МИНТЕМИРОВА ЗУЛЖАТ АХИЯДОВНА</t>
  </si>
  <si>
    <t>МАХАЛИЕВА УМАЙБАТ ГАМЗАТОВНА</t>
  </si>
  <si>
    <t>АЛИЕВ АБДУЛГАМИД АЛЬБЕРТОВИЧ</t>
  </si>
  <si>
    <t>БАГАУТДИНОВА АМИНАТ САЙПУЛАЕВНА</t>
  </si>
  <si>
    <t>ХАСБУЛАЕВА СВЕТЛАНА АХМЕДОАНА</t>
  </si>
  <si>
    <t xml:space="preserve">МАГОМЕДОВА САБРИНА САГИДОВНА </t>
  </si>
  <si>
    <t>МАГОМЕДОВ ШАМИЛЬ СУЛЕЙБАНГАДЖИЕВИЧ</t>
  </si>
  <si>
    <t>АЛИЕВА НАЗИРА АБДУЛ-ГАМИДОВНА</t>
  </si>
  <si>
    <t>МАГОМЕДОВ ИСАБЕК РАМАЗАНОВИЧ</t>
  </si>
  <si>
    <t>ГАДЖИЕВ КУРБАН ШАПАУТИНОВИЧ</t>
  </si>
  <si>
    <t>МАГОМЕДОВА МАДИНА НАСИБОВНА</t>
  </si>
  <si>
    <t>АБДУРАХМАНОВА САМИРА МАГОМЕДАЛИЕВНА</t>
  </si>
  <si>
    <t xml:space="preserve">ДЖАПАРОВ АСАДУЛЛА </t>
  </si>
  <si>
    <t xml:space="preserve">ЛАБАЗАНОВА САЛЬМИРА ЯХЬЯЕВНА </t>
  </si>
  <si>
    <t xml:space="preserve">БАРТКО ЛАРИСА КОСТАНТИНОВНА </t>
  </si>
  <si>
    <t>НАСРУЛАЕВА РАИСАТ РАМАЗАНМАГОМЕДОВНА</t>
  </si>
  <si>
    <t>КАДИЕВА ДИВАЙ ИСМАИЛОВНА</t>
  </si>
  <si>
    <t>ИСМАТУЛАЕВА ИСМАИЛ ДИБИРМАГОМЕДОВИЧ</t>
  </si>
  <si>
    <t>САИДОВ ГАМЗАТ КАМИЛОВИЧ</t>
  </si>
  <si>
    <t>ЭФЕНДИЕВА УМУКСУМ ЖАРУЛАЕВНА</t>
  </si>
  <si>
    <t>МАГОМЕДОВ АХМЕД САИДУЛЛАЕВИЧ</t>
  </si>
  <si>
    <t>МАГОМЕДОВА ХАПИЗАТ МАХСУТИЛАВОВНА</t>
  </si>
  <si>
    <t>ДАЛГАТОВА БАЙЗАТ МАГОМЕДМИРЗАЕВНА</t>
  </si>
  <si>
    <t>ИСАЕВА УЗА АСКАНДАРОВНА</t>
  </si>
  <si>
    <t>МАГОМЕДОВА НАПСИЯТ РАСУЛОВНА</t>
  </si>
  <si>
    <t xml:space="preserve">ОМАЕВА ЗЕЙНАБ ЗАХАРЖАЕВНА </t>
  </si>
  <si>
    <t>АЛИЕВА КЛАВДИЯ ДМИТРИЕВНА</t>
  </si>
  <si>
    <t>АЛИЕВА ХАДИДЖА ЯХЬЯЕВНА</t>
  </si>
  <si>
    <t>АБДУЛАЕВА РАИСАТ МАГОМЕДОВНА</t>
  </si>
  <si>
    <t xml:space="preserve">АХМЕДОВ РАСУЛ ЗАЙНУЛАБИДОВИЧ </t>
  </si>
  <si>
    <t xml:space="preserve">ИСКАКОВА ГУЛИЗАР КАЗБЕКОВНА </t>
  </si>
  <si>
    <t>ДЖАМАЛОВА НУРИЯТ ДАЛИМОВНА</t>
  </si>
  <si>
    <t>БАШИЕВА ЗАЛИНА АХМЕДГАДЖИЕВНА</t>
  </si>
  <si>
    <t>ООО "КАСПИЙСТРОЙ"</t>
  </si>
  <si>
    <t>ДЖАМАМОВ ДАНИЯЛ МАГОМЕДРАСУЛОВИЧ</t>
  </si>
  <si>
    <t>МЕДЖИДОВА ХАДИЖАТ АБДУЛКАДЫРОВНА</t>
  </si>
  <si>
    <t>ГАМЗАТОВА ПАТИМАТ МАГОМЕДОВНА</t>
  </si>
  <si>
    <t xml:space="preserve">АКАИМОВА МУСЛИМАТ МУРТУЗАЛИЕВНА </t>
  </si>
  <si>
    <t>АЛХУВАТОВА ЗУМРУД ПАЙЗУДИНОВНА</t>
  </si>
  <si>
    <t>АГАБАЛАЕВА МЕККЕ МУХАМЕДОВНА</t>
  </si>
  <si>
    <t>ЧЕЭРЧИЕВА ЗУБАЙДАТ АБАКАРОВНА</t>
  </si>
  <si>
    <t>ИСАЕВА ХАПИЗАТ ЗАЙИРБЕГОВНА</t>
  </si>
  <si>
    <t>ДАЛГАТОВА АЙГУЛЬ МАГОМЕДГАДЖИЕВНА</t>
  </si>
  <si>
    <t>ГИТИНОВ АБАКАР ГАДЖИЕВИЧ</t>
  </si>
  <si>
    <t>АБДУЛЛАЕВА ЗАБИДАТ МАГОМЕДОВНА</t>
  </si>
  <si>
    <t>ЧИМАЕВА АСЕТ САИДХАСАНОВНА</t>
  </si>
  <si>
    <t>ЦАХАЕВ РУСТАМ ЦАХАЙЕВИЧ</t>
  </si>
  <si>
    <t>РАДЖАБОВА КАМЭЛА МАГОМЕДОВНА</t>
  </si>
  <si>
    <t xml:space="preserve">КУРБАНОВА ЗАГИДАТ НАБИЮЛЛАЕВНА </t>
  </si>
  <si>
    <t>ГАЗИМАГОМЕДОВА ПАТИМАТ АЛХАСОВНА</t>
  </si>
  <si>
    <t>ХАНБУЛАТОВА ХАССИМА ДАНИЯЛОВНА</t>
  </si>
  <si>
    <t xml:space="preserve">АХМЕДОВ РАХМАН АХМЕД ОГЛЫ </t>
  </si>
  <si>
    <t>МИРЗОЕВ ЭЛЬМАН ТОФИКОВИЧ</t>
  </si>
  <si>
    <t>ГАСАНБЕКОВ КЯМАЛ МАГОМЕДСОЛТАНОВИЧ</t>
  </si>
  <si>
    <t xml:space="preserve">ДЖАБРАИЛОВА РАГИМАТ ШАРАБУТДИНОВНА </t>
  </si>
  <si>
    <t>ЗАЙНУТОВА ДИНА АБДУРАХМАНОВНА</t>
  </si>
  <si>
    <t>АХКУБЕКОВ ШАМИЛЬ АСАДУЛАЕВИЧ</t>
  </si>
  <si>
    <t>АЛИЕВ НУРМАГОМЕД МАГОМЕДКАМИЛЬЕВИЧ</t>
  </si>
  <si>
    <t xml:space="preserve">РАДЖАБОВ АБУТАЛИБ АБДУЛЛАЕВИЧ </t>
  </si>
  <si>
    <t>КУРБАНОВА УМУКСУМ АЛИ-ИСКАНДЕРОВНА</t>
  </si>
  <si>
    <t>МАГОМЕДОВА ПАТИМАТ ГАДЖИМУРАДОВНА</t>
  </si>
  <si>
    <t>ГУСЕЙНОВ КУРБАНАЛИ ЗАХАРОВИЧ</t>
  </si>
  <si>
    <t xml:space="preserve">УМАЛАТОВА ЗАИРА ШАМИЛЬЕВНА </t>
  </si>
  <si>
    <t>КУРБАНОВА ДАЯНА ДЖАМБУЛАТОВНА</t>
  </si>
  <si>
    <t>ТЕМИРХАНОВА ГЮЛЬНАРА БЕЙБАЛАЕВНА</t>
  </si>
  <si>
    <t xml:space="preserve">ЗАЙДИЕВ АЛЬБЕРТ МАГОМЕДОВИЧ </t>
  </si>
  <si>
    <t xml:space="preserve">ИБРАГИМОВ ХАДИС ШИПАУТТИНОВИЧ </t>
  </si>
  <si>
    <t>АЛХУВАТОВА МАДИНАТ ХАСАБОЛАЕВНА</t>
  </si>
  <si>
    <t>ГАЛИАСКАРОВА РАМЗИЯ ГАЛИХАНОВА</t>
  </si>
  <si>
    <t>АБАСОВА ХАЙБАТ ЗАЙИРБЕГОВНА</t>
  </si>
  <si>
    <t>ШИХТАИМОВА ХАЛУМ-ИЗДАГ АЛИШИХОВНА</t>
  </si>
  <si>
    <t>БАТЫРМУРЗАЕВА ДЖЕННЕТ БАГАВДИНОВНА</t>
  </si>
  <si>
    <t>АБАСОВА ЗАРИЯТ ЗАЙИРБЕГОВНА</t>
  </si>
  <si>
    <t>СПИЛАЕВА УМА МАГОМЕДОВНА</t>
  </si>
  <si>
    <t>ГАДЖИМИРЗАЕВА САКИНАТ ГАМИДОВНА</t>
  </si>
  <si>
    <t>КЕЛЬБЯЛИЕВА МАПЕРИ АБДУЛФЕТАХОВНА</t>
  </si>
  <si>
    <t>МИРЗАЕВА МАРЖАНАТ МАГОМЕДОВНА</t>
  </si>
  <si>
    <t>17</t>
  </si>
  <si>
    <t>Б/Н 1</t>
  </si>
  <si>
    <t>РАБАДАНОВ АХМЕД РАСУЛОВИЧ</t>
  </si>
  <si>
    <t>Б/Н 2</t>
  </si>
  <si>
    <t>не жилое</t>
  </si>
  <si>
    <t>АБДУЛМУТАЛИМОВА АМИНАТ ЗАЛИМХАНОВНА</t>
  </si>
  <si>
    <t>Б/Н 3</t>
  </si>
  <si>
    <t>ДЖАПАРОВ АСАДУЛЛА МАГОМЕДОВИЧ</t>
  </si>
  <si>
    <t>не проводился</t>
  </si>
  <si>
    <t>не было</t>
  </si>
  <si>
    <t>есть микро трещены,трещены и набухание и отслоение штукатурки</t>
  </si>
  <si>
    <t xml:space="preserve">есть необходимость </t>
  </si>
  <si>
    <t>имеется</t>
  </si>
  <si>
    <t>метал</t>
  </si>
  <si>
    <t>могилевский лифт.завод</t>
  </si>
  <si>
    <t xml:space="preserve">№1 от 01.03.2018 </t>
  </si>
  <si>
    <t>Общество с Ограниченной Ответственностью "управляющая Компания Наш Дом №1"</t>
  </si>
  <si>
    <t>0 57301001</t>
  </si>
  <si>
    <t>0 573008218</t>
  </si>
  <si>
    <t>Алиев Руслан Ордуханович</t>
  </si>
  <si>
    <t>ruslan6332518@mail.ru</t>
  </si>
  <si>
    <t xml:space="preserve"> г.Махачкала ул Олега Кашевого 36 корпус А</t>
  </si>
  <si>
    <t>г.Махачкала ул Олега Кашевого 36 корпус С</t>
  </si>
  <si>
    <t>есть</t>
  </si>
  <si>
    <t>22fe8233-f21c-46f5-aa92-ec87751f0f4b</t>
  </si>
  <si>
    <t>нет перечня</t>
  </si>
  <si>
    <t>Акушинского</t>
  </si>
  <si>
    <t>22-а</t>
  </si>
  <si>
    <t>ООО "Дагестанэнерго"</t>
  </si>
  <si>
    <t xml:space="preserve">отсутствует </t>
  </si>
  <si>
    <t>М.Ш.Алиев</t>
  </si>
  <si>
    <t xml:space="preserve">тел./факс: 8(722)65-15-78,                                        </t>
  </si>
  <si>
    <t>367007, г.Махачкала ул.Петра I, 25 "а"</t>
  </si>
  <si>
    <t>367007,г.Махачкала ул.Петра I, 25 "а"</t>
  </si>
  <si>
    <t>с 8:00 до 17:00           перерыв с 12:00 до 13:00</t>
  </si>
  <si>
    <t>01.02.2010 г.</t>
  </si>
  <si>
    <t>http://dagtec.ru/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</si>
  <si>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</si>
  <si>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</si>
  <si>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</si>
  <si>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</si>
  <si>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</si>
  <si>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</si>
  <si>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2011</t>
  </si>
  <si>
    <t>1062632029778</t>
  </si>
  <si>
    <t>785150001</t>
  </si>
  <si>
    <t>1160571064741</t>
  </si>
  <si>
    <t>57101001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</si>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</sst>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971550</xdr:colOff>
      <xdr:row>81</xdr:row>
      <xdr:rowOff>333375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81</xdr:row>
      <xdr:rowOff>161925</xdr:rowOff>
    </xdr:from>
    <xdr:ext cx="828112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3</xdr:col>
      <xdr:colOff>238125</xdr:colOff>
      <xdr:row>82</xdr:row>
      <xdr:rowOff>295275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142875</xdr:colOff>
      <xdr:row>82</xdr:row>
      <xdr:rowOff>180975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  <xdr:oneCellAnchor>
    <xdr:from>
      <xdr:col>2</xdr:col>
      <xdr:colOff>971550</xdr:colOff>
      <xdr:row>5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5</xdr:row>
      <xdr:rowOff>161925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3552825" y="199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6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971550</xdr:colOff>
      <xdr:row>44</xdr:row>
      <xdr:rowOff>333375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4A6B8633-9354-4642-9675-0CDDCEDA80AC}"/>
            </a:ext>
          </a:extLst>
        </xdr:cNvPr>
        <xdr:cNvSpPr txBox="1"/>
      </xdr:nvSpPr>
      <xdr:spPr>
        <a:xfrm>
          <a:off x="4381500" y="21526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44</xdr:row>
      <xdr:rowOff>161925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2D819B6A-3E8F-412B-99C2-76142F085BB1}"/>
            </a:ext>
          </a:extLst>
        </xdr:cNvPr>
        <xdr:cNvSpPr txBox="1"/>
      </xdr:nvSpPr>
      <xdr:spPr>
        <a:xfrm>
          <a:off x="3552825" y="1990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238125</xdr:colOff>
      <xdr:row>45</xdr:row>
      <xdr:rowOff>295275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79F0D82B-9088-4E3D-A79A-A31B3EE11299}"/>
            </a:ext>
          </a:extLst>
        </xdr:cNvPr>
        <xdr:cNvSpPr txBox="1"/>
      </xdr:nvSpPr>
      <xdr:spPr>
        <a:xfrm>
          <a:off x="3648075" y="244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uslan6332518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dagtec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563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53" t="s">
        <v>185</v>
      </c>
      <c r="C7" s="154"/>
      <c r="D7" s="155"/>
    </row>
    <row r="8" spans="1:4" s="29" customFormat="1" ht="45">
      <c r="A8" s="7" t="s">
        <v>186</v>
      </c>
      <c r="B8" s="34" t="s">
        <v>210</v>
      </c>
      <c r="C8" s="139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9" t="s">
        <v>737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9" t="s">
        <v>738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735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567</v>
      </c>
      <c r="D12" s="36" t="s">
        <v>9</v>
      </c>
    </row>
    <row r="13" spans="1:4" s="29" customFormat="1" ht="51">
      <c r="A13" s="53" t="s">
        <v>191</v>
      </c>
      <c r="B13" s="80" t="s">
        <v>10</v>
      </c>
      <c r="C13" s="141" t="s">
        <v>566</v>
      </c>
      <c r="D13" s="81" t="s">
        <v>11</v>
      </c>
    </row>
    <row r="14" spans="1:4" s="29" customFormat="1" ht="51">
      <c r="A14" s="82" t="s">
        <v>268</v>
      </c>
      <c r="B14" s="83" t="s">
        <v>493</v>
      </c>
      <c r="C14" s="142" t="s">
        <v>566</v>
      </c>
      <c r="D14" s="84" t="s">
        <v>494</v>
      </c>
    </row>
    <row r="15" spans="1:4" s="29" customFormat="1" ht="25.5">
      <c r="A15" s="82" t="s">
        <v>269</v>
      </c>
      <c r="B15" s="83" t="s">
        <v>491</v>
      </c>
      <c r="C15" s="142" t="s">
        <v>569</v>
      </c>
      <c r="D15" s="84" t="s">
        <v>492</v>
      </c>
    </row>
    <row r="16" spans="1:4" s="29" customFormat="1">
      <c r="A16" s="51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30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0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754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310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19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30" t="s">
        <v>310</v>
      </c>
      <c r="D22" s="36" t="s">
        <v>26</v>
      </c>
      <c r="I22" s="49"/>
      <c r="J22" s="49"/>
      <c r="K22" s="49"/>
    </row>
    <row r="23" spans="1:11" s="29" customFormat="1">
      <c r="A23" s="7" t="s">
        <v>199</v>
      </c>
      <c r="B23" s="38" t="s">
        <v>27</v>
      </c>
      <c r="C23" s="30" t="s">
        <v>310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43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43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43" t="s">
        <v>574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43"/>
      <c r="D30" s="40" t="s">
        <v>498</v>
      </c>
    </row>
    <row r="31" spans="1:11" s="29" customFormat="1">
      <c r="A31" s="7" t="s">
        <v>502</v>
      </c>
      <c r="B31" s="39" t="s">
        <v>497</v>
      </c>
      <c r="C31" s="143" t="s">
        <v>711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30" t="s">
        <v>573</v>
      </c>
      <c r="D32" s="36" t="s">
        <v>35</v>
      </c>
    </row>
    <row r="33" spans="1:4" s="29" customFormat="1">
      <c r="A33" s="52" t="s">
        <v>204</v>
      </c>
      <c r="B33" s="151" t="s">
        <v>36</v>
      </c>
      <c r="C33" s="151"/>
      <c r="D33" s="152"/>
    </row>
    <row r="34" spans="1:4" s="29" customFormat="1">
      <c r="A34" s="43" t="s">
        <v>205</v>
      </c>
      <c r="B34" s="38" t="s">
        <v>37</v>
      </c>
      <c r="C34" s="144" t="s">
        <v>575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576</v>
      </c>
      <c r="D35" s="36" t="s">
        <v>38</v>
      </c>
    </row>
    <row r="36" spans="1:4" s="29" customFormat="1">
      <c r="A36" s="52" t="s">
        <v>13</v>
      </c>
      <c r="B36" s="150" t="s">
        <v>40</v>
      </c>
      <c r="C36" s="151"/>
      <c r="D36" s="152"/>
    </row>
    <row r="37" spans="1:4" s="29" customFormat="1">
      <c r="A37" s="11" t="s">
        <v>214</v>
      </c>
      <c r="B37" s="41" t="s">
        <v>41</v>
      </c>
      <c r="C37" s="145" t="s">
        <v>577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30" t="s">
        <v>576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/>
      <c r="D40" s="36" t="s">
        <v>38</v>
      </c>
    </row>
    <row r="41" spans="1:4" s="29" customFormat="1">
      <c r="A41" s="10" t="s">
        <v>218</v>
      </c>
      <c r="B41" s="39" t="s">
        <v>45</v>
      </c>
      <c r="C41" s="143" t="s">
        <v>578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43" t="s">
        <v>578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43" t="s">
        <v>571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30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576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576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51"/>
      <c r="D48" s="152"/>
    </row>
    <row r="49" spans="1:4" s="29" customFormat="1" ht="63.75">
      <c r="A49" s="7" t="s">
        <v>224</v>
      </c>
      <c r="B49" s="34" t="s">
        <v>75</v>
      </c>
      <c r="C49" s="30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204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576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576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30" t="s">
        <v>579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580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581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576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576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576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576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51"/>
      <c r="D62" s="152"/>
    </row>
    <row r="63" spans="1:4" s="29" customFormat="1" ht="25.5">
      <c r="A63" s="7" t="s">
        <v>238</v>
      </c>
      <c r="B63" s="34" t="s">
        <v>60</v>
      </c>
      <c r="C63" s="30" t="s">
        <v>576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576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576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576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576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576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51"/>
      <c r="D69" s="152"/>
    </row>
    <row r="70" spans="1:4" s="29" customFormat="1">
      <c r="A70" s="7" t="s">
        <v>244</v>
      </c>
      <c r="B70" s="38" t="s">
        <v>68</v>
      </c>
      <c r="C70" s="30" t="s">
        <v>576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576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576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2"/>
  <sheetViews>
    <sheetView topLeftCell="A110" workbookViewId="0">
      <selection activeCell="D4" sqref="D4:D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564</v>
      </c>
      <c r="C4" s="69" t="s">
        <v>582</v>
      </c>
      <c r="D4" s="69">
        <v>0</v>
      </c>
      <c r="E4" s="69">
        <v>106.3</v>
      </c>
    </row>
    <row r="5" spans="1:5">
      <c r="A5" s="69">
        <v>2</v>
      </c>
      <c r="B5" s="69" t="s">
        <v>564</v>
      </c>
      <c r="C5" s="69" t="s">
        <v>583</v>
      </c>
      <c r="D5" s="69">
        <v>0</v>
      </c>
      <c r="E5" s="69">
        <v>48.9</v>
      </c>
    </row>
    <row r="6" spans="1:5">
      <c r="A6" s="69">
        <v>3</v>
      </c>
      <c r="B6" s="69" t="s">
        <v>564</v>
      </c>
      <c r="C6" s="69" t="s">
        <v>584</v>
      </c>
      <c r="D6" s="69">
        <v>0</v>
      </c>
      <c r="E6" s="69">
        <v>82.4</v>
      </c>
    </row>
    <row r="7" spans="1:5">
      <c r="A7" s="69">
        <v>4</v>
      </c>
      <c r="B7" s="69" t="s">
        <v>564</v>
      </c>
      <c r="C7" s="69" t="s">
        <v>585</v>
      </c>
      <c r="D7" s="69">
        <v>0</v>
      </c>
      <c r="E7" s="69">
        <v>77.099999999999994</v>
      </c>
    </row>
    <row r="8" spans="1:5">
      <c r="A8" s="122" t="s">
        <v>605</v>
      </c>
      <c r="B8" s="69" t="s">
        <v>564</v>
      </c>
      <c r="C8" s="69" t="s">
        <v>586</v>
      </c>
      <c r="D8" s="69">
        <v>0</v>
      </c>
      <c r="E8" s="69">
        <v>115.4</v>
      </c>
    </row>
    <row r="9" spans="1:5">
      <c r="A9" s="69">
        <v>7</v>
      </c>
      <c r="B9" s="69" t="s">
        <v>564</v>
      </c>
      <c r="C9" s="69" t="s">
        <v>587</v>
      </c>
      <c r="D9" s="69">
        <v>0</v>
      </c>
      <c r="E9" s="69">
        <v>106.3</v>
      </c>
    </row>
    <row r="10" spans="1:5">
      <c r="A10" s="69">
        <v>8</v>
      </c>
      <c r="B10" s="69" t="s">
        <v>564</v>
      </c>
      <c r="C10" s="69" t="s">
        <v>588</v>
      </c>
      <c r="D10" s="69">
        <v>0</v>
      </c>
      <c r="E10" s="69">
        <v>48.9</v>
      </c>
    </row>
    <row r="11" spans="1:5">
      <c r="A11" s="69">
        <v>9</v>
      </c>
      <c r="B11" s="69" t="s">
        <v>564</v>
      </c>
      <c r="C11" s="69" t="s">
        <v>589</v>
      </c>
      <c r="D11" s="69">
        <v>0</v>
      </c>
      <c r="E11" s="69">
        <v>82.4</v>
      </c>
    </row>
    <row r="12" spans="1:5">
      <c r="A12" s="69">
        <v>10</v>
      </c>
      <c r="B12" s="69" t="s">
        <v>564</v>
      </c>
      <c r="C12" s="69" t="s">
        <v>590</v>
      </c>
      <c r="D12" s="69">
        <v>0</v>
      </c>
      <c r="E12" s="69">
        <v>77.099999999999994</v>
      </c>
    </row>
    <row r="13" spans="1:5">
      <c r="A13" s="69">
        <v>11</v>
      </c>
      <c r="B13" s="69" t="s">
        <v>564</v>
      </c>
      <c r="C13" s="69" t="s">
        <v>591</v>
      </c>
      <c r="D13" s="69">
        <v>0</v>
      </c>
      <c r="E13" s="69">
        <v>63</v>
      </c>
    </row>
    <row r="14" spans="1:5">
      <c r="A14" s="69">
        <v>12</v>
      </c>
      <c r="B14" s="69" t="s">
        <v>564</v>
      </c>
      <c r="C14" s="69" t="s">
        <v>592</v>
      </c>
      <c r="D14" s="69">
        <v>0</v>
      </c>
      <c r="E14" s="69">
        <v>43.2</v>
      </c>
    </row>
    <row r="15" spans="1:5">
      <c r="A15" s="69">
        <v>13</v>
      </c>
      <c r="B15" s="69" t="s">
        <v>564</v>
      </c>
      <c r="C15" s="69" t="s">
        <v>593</v>
      </c>
      <c r="D15" s="69">
        <v>0</v>
      </c>
      <c r="E15" s="69">
        <v>106.3</v>
      </c>
    </row>
    <row r="16" spans="1:5">
      <c r="A16" s="69">
        <v>14</v>
      </c>
      <c r="B16" s="69" t="s">
        <v>564</v>
      </c>
      <c r="C16" s="69" t="s">
        <v>594</v>
      </c>
      <c r="D16" s="69">
        <v>0</v>
      </c>
      <c r="E16" s="69">
        <v>48.9</v>
      </c>
    </row>
    <row r="17" spans="1:5">
      <c r="A17" s="69">
        <v>15</v>
      </c>
      <c r="B17" s="69" t="s">
        <v>564</v>
      </c>
      <c r="C17" s="69" t="s">
        <v>596</v>
      </c>
      <c r="D17" s="69">
        <v>0</v>
      </c>
      <c r="E17" s="69">
        <v>82.4</v>
      </c>
    </row>
    <row r="18" spans="1:5">
      <c r="A18" s="69">
        <v>16</v>
      </c>
      <c r="B18" s="69" t="s">
        <v>564</v>
      </c>
      <c r="C18" s="69" t="s">
        <v>597</v>
      </c>
      <c r="D18" s="69">
        <v>0</v>
      </c>
      <c r="E18" s="69">
        <v>77.099999999999994</v>
      </c>
    </row>
    <row r="19" spans="1:5">
      <c r="A19" s="69">
        <v>17</v>
      </c>
      <c r="B19" s="69" t="s">
        <v>564</v>
      </c>
      <c r="C19" s="69" t="s">
        <v>598</v>
      </c>
      <c r="D19" s="69">
        <v>0</v>
      </c>
      <c r="E19" s="69">
        <v>63</v>
      </c>
    </row>
    <row r="20" spans="1:5">
      <c r="A20" s="69">
        <v>18</v>
      </c>
      <c r="B20" s="69" t="s">
        <v>564</v>
      </c>
      <c r="C20" s="69" t="s">
        <v>599</v>
      </c>
      <c r="D20" s="69">
        <v>0</v>
      </c>
      <c r="E20" s="69">
        <v>43.2</v>
      </c>
    </row>
    <row r="21" spans="1:5">
      <c r="A21" s="69">
        <v>19</v>
      </c>
      <c r="B21" s="69" t="s">
        <v>564</v>
      </c>
      <c r="C21" s="69" t="s">
        <v>600</v>
      </c>
      <c r="D21" s="69">
        <v>0</v>
      </c>
      <c r="E21" s="69">
        <v>106.3</v>
      </c>
    </row>
    <row r="22" spans="1:5">
      <c r="A22" s="69">
        <v>20</v>
      </c>
      <c r="B22" s="69" t="s">
        <v>564</v>
      </c>
      <c r="C22" s="69" t="s">
        <v>601</v>
      </c>
      <c r="D22" s="69">
        <v>0</v>
      </c>
      <c r="E22" s="69">
        <v>48.9</v>
      </c>
    </row>
    <row r="23" spans="1:5">
      <c r="A23" s="69">
        <v>21</v>
      </c>
      <c r="B23" s="69" t="s">
        <v>564</v>
      </c>
      <c r="C23" s="69" t="s">
        <v>602</v>
      </c>
      <c r="D23" s="69">
        <v>0</v>
      </c>
      <c r="E23" s="69">
        <v>82.4</v>
      </c>
    </row>
    <row r="24" spans="1:5">
      <c r="A24" s="69">
        <v>22</v>
      </c>
      <c r="B24" s="69" t="s">
        <v>564</v>
      </c>
      <c r="C24" s="69" t="s">
        <v>603</v>
      </c>
      <c r="D24" s="69">
        <v>0</v>
      </c>
      <c r="E24" s="69">
        <v>77.099999999999994</v>
      </c>
    </row>
    <row r="25" spans="1:5">
      <c r="A25" s="123">
        <v>23</v>
      </c>
      <c r="B25" s="123" t="s">
        <v>564</v>
      </c>
      <c r="C25" s="123" t="s">
        <v>604</v>
      </c>
      <c r="D25" s="69">
        <v>0</v>
      </c>
      <c r="E25" s="69">
        <v>77.099999999999994</v>
      </c>
    </row>
    <row r="26" spans="1:5">
      <c r="A26" s="69">
        <v>24</v>
      </c>
      <c r="B26" s="69" t="s">
        <v>606</v>
      </c>
      <c r="C26" s="123" t="s">
        <v>607</v>
      </c>
      <c r="D26" s="69">
        <v>0</v>
      </c>
      <c r="E26" s="69">
        <v>43.2</v>
      </c>
    </row>
    <row r="27" spans="1:5">
      <c r="A27" s="69">
        <v>25</v>
      </c>
      <c r="B27" s="69" t="s">
        <v>564</v>
      </c>
      <c r="C27" s="69" t="s">
        <v>608</v>
      </c>
      <c r="D27" s="69">
        <v>0</v>
      </c>
      <c r="E27" s="69">
        <v>106.3</v>
      </c>
    </row>
    <row r="28" spans="1:5">
      <c r="A28" s="69">
        <v>26</v>
      </c>
      <c r="B28" s="69" t="s">
        <v>564</v>
      </c>
      <c r="C28" s="69" t="s">
        <v>609</v>
      </c>
      <c r="D28" s="69">
        <v>0</v>
      </c>
      <c r="E28" s="69">
        <v>48.9</v>
      </c>
    </row>
    <row r="29" spans="1:5">
      <c r="A29" s="69">
        <v>27</v>
      </c>
      <c r="B29" s="69" t="s">
        <v>564</v>
      </c>
      <c r="C29" s="69" t="s">
        <v>610</v>
      </c>
      <c r="D29" s="69">
        <v>0</v>
      </c>
      <c r="E29" s="69">
        <v>82.4</v>
      </c>
    </row>
    <row r="30" spans="1:5">
      <c r="A30" s="69">
        <v>28</v>
      </c>
      <c r="B30" s="69" t="s">
        <v>564</v>
      </c>
      <c r="C30" s="69" t="s">
        <v>611</v>
      </c>
      <c r="D30" s="69">
        <v>0</v>
      </c>
      <c r="E30" s="69">
        <v>77.099999999999994</v>
      </c>
    </row>
    <row r="31" spans="1:5">
      <c r="A31" s="69">
        <v>29</v>
      </c>
      <c r="B31" s="69" t="s">
        <v>564</v>
      </c>
      <c r="C31" s="69" t="s">
        <v>612</v>
      </c>
      <c r="D31" s="69">
        <v>0</v>
      </c>
      <c r="E31" s="69">
        <v>63</v>
      </c>
    </row>
    <row r="32" spans="1:5">
      <c r="A32" s="69">
        <v>30</v>
      </c>
      <c r="B32" s="69" t="s">
        <v>564</v>
      </c>
      <c r="C32" s="69" t="s">
        <v>613</v>
      </c>
      <c r="D32" s="69">
        <v>0</v>
      </c>
      <c r="E32" s="69">
        <v>43.2</v>
      </c>
    </row>
    <row r="33" spans="1:5">
      <c r="A33" s="69">
        <v>31</v>
      </c>
      <c r="B33" s="69" t="s">
        <v>564</v>
      </c>
      <c r="C33" s="69" t="s">
        <v>614</v>
      </c>
      <c r="D33" s="69">
        <v>0</v>
      </c>
      <c r="E33" s="69">
        <v>106.3</v>
      </c>
    </row>
    <row r="34" spans="1:5">
      <c r="A34" s="69">
        <v>32</v>
      </c>
      <c r="B34" s="69" t="s">
        <v>595</v>
      </c>
      <c r="C34" s="69" t="s">
        <v>615</v>
      </c>
      <c r="D34" s="69">
        <v>0</v>
      </c>
      <c r="E34" s="69">
        <v>48.9</v>
      </c>
    </row>
    <row r="35" spans="1:5">
      <c r="A35" s="69">
        <v>33</v>
      </c>
      <c r="B35" s="69" t="s">
        <v>564</v>
      </c>
      <c r="C35" s="69" t="s">
        <v>616</v>
      </c>
      <c r="D35" s="69">
        <v>0</v>
      </c>
      <c r="E35" s="69">
        <v>82.4</v>
      </c>
    </row>
    <row r="36" spans="1:5">
      <c r="A36" s="69">
        <v>34</v>
      </c>
      <c r="B36" s="69" t="s">
        <v>564</v>
      </c>
      <c r="C36" s="69" t="s">
        <v>617</v>
      </c>
      <c r="D36" s="69">
        <v>0</v>
      </c>
      <c r="E36" s="69">
        <v>77.099999999999994</v>
      </c>
    </row>
    <row r="37" spans="1:5">
      <c r="A37" s="69">
        <v>35</v>
      </c>
      <c r="B37" s="69" t="s">
        <v>564</v>
      </c>
      <c r="C37" s="69" t="s">
        <v>618</v>
      </c>
      <c r="D37" s="69">
        <v>0</v>
      </c>
      <c r="E37" s="69">
        <v>63</v>
      </c>
    </row>
    <row r="38" spans="1:5">
      <c r="A38" s="69">
        <v>36</v>
      </c>
      <c r="B38" s="69" t="s">
        <v>564</v>
      </c>
      <c r="C38" s="69" t="s">
        <v>619</v>
      </c>
      <c r="D38" s="69">
        <v>0</v>
      </c>
      <c r="E38" s="69">
        <v>43.2</v>
      </c>
    </row>
    <row r="39" spans="1:5">
      <c r="A39" s="69">
        <v>37</v>
      </c>
      <c r="B39" s="69" t="s">
        <v>564</v>
      </c>
      <c r="C39" s="69" t="s">
        <v>620</v>
      </c>
      <c r="D39" s="69">
        <v>0</v>
      </c>
      <c r="E39" s="69">
        <v>106.3</v>
      </c>
    </row>
    <row r="40" spans="1:5">
      <c r="A40" s="69">
        <v>38</v>
      </c>
      <c r="B40" s="69" t="s">
        <v>564</v>
      </c>
      <c r="C40" s="69" t="s">
        <v>621</v>
      </c>
      <c r="D40" s="69">
        <v>0</v>
      </c>
      <c r="E40" s="69">
        <v>48.9</v>
      </c>
    </row>
    <row r="41" spans="1:5">
      <c r="A41" s="69">
        <v>39</v>
      </c>
      <c r="B41" s="69" t="s">
        <v>564</v>
      </c>
      <c r="C41" s="69" t="s">
        <v>622</v>
      </c>
      <c r="D41" s="69">
        <v>0</v>
      </c>
      <c r="E41" s="69">
        <v>82.4</v>
      </c>
    </row>
    <row r="42" spans="1:5">
      <c r="A42" s="69">
        <v>40</v>
      </c>
      <c r="B42" s="69" t="s">
        <v>564</v>
      </c>
      <c r="C42" s="69" t="s">
        <v>623</v>
      </c>
      <c r="D42" s="69">
        <v>0</v>
      </c>
      <c r="E42" s="69">
        <v>77.099999999999994</v>
      </c>
    </row>
    <row r="43" spans="1:5">
      <c r="A43" s="69">
        <v>41</v>
      </c>
      <c r="B43" s="69" t="s">
        <v>564</v>
      </c>
      <c r="C43" s="69" t="s">
        <v>624</v>
      </c>
      <c r="D43" s="69">
        <v>0</v>
      </c>
      <c r="E43" s="69">
        <v>63</v>
      </c>
    </row>
    <row r="44" spans="1:5">
      <c r="A44" s="69">
        <v>42</v>
      </c>
      <c r="B44" s="69" t="s">
        <v>564</v>
      </c>
      <c r="C44" s="69" t="s">
        <v>625</v>
      </c>
      <c r="D44" s="69">
        <v>0</v>
      </c>
      <c r="E44" s="69">
        <v>43.2</v>
      </c>
    </row>
    <row r="45" spans="1:5">
      <c r="A45" s="69">
        <v>43</v>
      </c>
      <c r="B45" s="69" t="s">
        <v>564</v>
      </c>
      <c r="C45" s="69" t="s">
        <v>626</v>
      </c>
      <c r="D45" s="69">
        <v>0</v>
      </c>
      <c r="E45" s="69">
        <v>106.3</v>
      </c>
    </row>
    <row r="46" spans="1:5">
      <c r="A46" s="69">
        <v>44</v>
      </c>
      <c r="B46" s="69" t="s">
        <v>564</v>
      </c>
      <c r="C46" s="69" t="s">
        <v>627</v>
      </c>
      <c r="D46" s="69">
        <v>0</v>
      </c>
      <c r="E46" s="69">
        <v>48.9</v>
      </c>
    </row>
    <row r="47" spans="1:5">
      <c r="A47" s="69">
        <v>45</v>
      </c>
      <c r="B47" s="69" t="s">
        <v>564</v>
      </c>
      <c r="C47" s="69" t="s">
        <v>628</v>
      </c>
      <c r="D47" s="69">
        <v>0</v>
      </c>
      <c r="E47" s="69">
        <v>82.4</v>
      </c>
    </row>
    <row r="48" spans="1:5">
      <c r="A48" s="69">
        <v>46</v>
      </c>
      <c r="B48" s="69" t="s">
        <v>606</v>
      </c>
      <c r="C48" s="69" t="s">
        <v>629</v>
      </c>
      <c r="D48" s="69">
        <v>0</v>
      </c>
      <c r="E48" s="69">
        <v>77.099999999999994</v>
      </c>
    </row>
    <row r="49" spans="1:5">
      <c r="A49" s="69">
        <v>47</v>
      </c>
      <c r="B49" s="69" t="s">
        <v>564</v>
      </c>
      <c r="C49" s="69" t="s">
        <v>630</v>
      </c>
      <c r="D49" s="69">
        <v>0</v>
      </c>
      <c r="E49" s="69">
        <v>63</v>
      </c>
    </row>
    <row r="50" spans="1:5">
      <c r="A50" s="69">
        <v>48</v>
      </c>
      <c r="B50" s="69" t="s">
        <v>564</v>
      </c>
      <c r="C50" s="69" t="s">
        <v>631</v>
      </c>
      <c r="D50" s="69">
        <v>0</v>
      </c>
      <c r="E50" s="69">
        <v>43.2</v>
      </c>
    </row>
    <row r="51" spans="1:5">
      <c r="A51" s="69">
        <v>49</v>
      </c>
      <c r="B51" s="69" t="s">
        <v>564</v>
      </c>
      <c r="C51" s="69" t="s">
        <v>632</v>
      </c>
      <c r="D51" s="69">
        <v>0</v>
      </c>
      <c r="E51" s="69">
        <v>106.3</v>
      </c>
    </row>
    <row r="52" spans="1:5">
      <c r="A52" s="69">
        <v>50</v>
      </c>
      <c r="B52" s="69" t="s">
        <v>564</v>
      </c>
      <c r="C52" s="69" t="s">
        <v>633</v>
      </c>
      <c r="D52" s="69">
        <v>0</v>
      </c>
      <c r="E52" s="69">
        <v>48.9</v>
      </c>
    </row>
    <row r="53" spans="1:5">
      <c r="A53" s="69">
        <v>51</v>
      </c>
      <c r="B53" s="69" t="s">
        <v>564</v>
      </c>
      <c r="C53" s="69" t="s">
        <v>634</v>
      </c>
      <c r="D53" s="69">
        <v>0</v>
      </c>
      <c r="E53" s="69">
        <v>82.4</v>
      </c>
    </row>
    <row r="54" spans="1:5">
      <c r="A54" s="69">
        <v>52</v>
      </c>
      <c r="B54" s="69" t="s">
        <v>564</v>
      </c>
      <c r="C54" s="69" t="s">
        <v>635</v>
      </c>
      <c r="D54" s="69">
        <v>0</v>
      </c>
      <c r="E54" s="69">
        <v>77.099999999999994</v>
      </c>
    </row>
    <row r="55" spans="1:5">
      <c r="A55" s="69">
        <v>53</v>
      </c>
      <c r="B55" s="69" t="s">
        <v>564</v>
      </c>
      <c r="C55" s="69" t="s">
        <v>636</v>
      </c>
      <c r="D55" s="69">
        <v>0</v>
      </c>
      <c r="E55" s="69">
        <v>63</v>
      </c>
    </row>
    <row r="56" spans="1:5">
      <c r="A56" s="69">
        <v>54</v>
      </c>
      <c r="B56" s="69" t="s">
        <v>564</v>
      </c>
      <c r="C56" s="69" t="s">
        <v>637</v>
      </c>
      <c r="D56" s="69">
        <v>0</v>
      </c>
      <c r="E56" s="69">
        <v>43.2</v>
      </c>
    </row>
    <row r="57" spans="1:5">
      <c r="A57" s="69">
        <v>55</v>
      </c>
      <c r="B57" s="69" t="s">
        <v>564</v>
      </c>
      <c r="C57" s="69" t="s">
        <v>638</v>
      </c>
      <c r="D57" s="69">
        <v>0</v>
      </c>
      <c r="E57" s="69">
        <v>106.3</v>
      </c>
    </row>
    <row r="58" spans="1:5">
      <c r="A58" s="69">
        <v>56</v>
      </c>
      <c r="B58" s="69" t="s">
        <v>564</v>
      </c>
      <c r="C58" s="69" t="s">
        <v>639</v>
      </c>
      <c r="D58" s="69">
        <v>0</v>
      </c>
      <c r="E58" s="69">
        <v>48.9</v>
      </c>
    </row>
    <row r="59" spans="1:5">
      <c r="A59" s="69">
        <v>57</v>
      </c>
      <c r="B59" s="69" t="s">
        <v>564</v>
      </c>
      <c r="C59" s="69" t="s">
        <v>640</v>
      </c>
      <c r="D59" s="69">
        <v>0</v>
      </c>
      <c r="E59" s="69">
        <v>82.4</v>
      </c>
    </row>
    <row r="60" spans="1:5">
      <c r="A60" s="69">
        <v>58</v>
      </c>
      <c r="B60" s="69" t="s">
        <v>564</v>
      </c>
      <c r="C60" s="69" t="s">
        <v>641</v>
      </c>
      <c r="D60" s="69">
        <v>0</v>
      </c>
      <c r="E60" s="69">
        <v>77.099999999999994</v>
      </c>
    </row>
    <row r="61" spans="1:5">
      <c r="A61" s="69">
        <v>59</v>
      </c>
      <c r="B61" s="69" t="s">
        <v>564</v>
      </c>
      <c r="C61" s="69" t="s">
        <v>642</v>
      </c>
      <c r="D61" s="69">
        <v>0</v>
      </c>
      <c r="E61" s="69">
        <v>63</v>
      </c>
    </row>
    <row r="62" spans="1:5">
      <c r="A62" s="69">
        <v>60</v>
      </c>
      <c r="B62" s="69" t="s">
        <v>564</v>
      </c>
      <c r="C62" s="69" t="s">
        <v>643</v>
      </c>
      <c r="D62" s="69">
        <v>0</v>
      </c>
      <c r="E62" s="69">
        <v>43.2</v>
      </c>
    </row>
    <row r="63" spans="1:5">
      <c r="A63" s="69">
        <v>61</v>
      </c>
      <c r="B63" s="69" t="s">
        <v>564</v>
      </c>
      <c r="C63" s="69" t="s">
        <v>644</v>
      </c>
      <c r="D63" s="69">
        <v>0</v>
      </c>
      <c r="E63" s="69">
        <v>106.3</v>
      </c>
    </row>
    <row r="64" spans="1:5">
      <c r="A64" s="69">
        <v>62</v>
      </c>
      <c r="B64" s="69" t="s">
        <v>564</v>
      </c>
      <c r="C64" s="69" t="s">
        <v>645</v>
      </c>
      <c r="D64" s="69">
        <v>0</v>
      </c>
      <c r="E64" s="69">
        <v>48.9</v>
      </c>
    </row>
    <row r="65" spans="1:5">
      <c r="A65" s="69">
        <v>63</v>
      </c>
      <c r="B65" s="69" t="s">
        <v>564</v>
      </c>
      <c r="C65" s="69" t="s">
        <v>646</v>
      </c>
      <c r="D65" s="69">
        <v>0</v>
      </c>
      <c r="E65" s="69">
        <v>82.4</v>
      </c>
    </row>
    <row r="66" spans="1:5">
      <c r="A66" s="69">
        <v>64</v>
      </c>
      <c r="B66" s="69" t="s">
        <v>564</v>
      </c>
      <c r="C66" s="69" t="s">
        <v>647</v>
      </c>
      <c r="D66" s="69">
        <v>0</v>
      </c>
      <c r="E66" s="69">
        <v>77.099999999999994</v>
      </c>
    </row>
    <row r="67" spans="1:5">
      <c r="A67" s="69">
        <v>65</v>
      </c>
      <c r="B67" s="69" t="s">
        <v>564</v>
      </c>
      <c r="C67" s="69" t="s">
        <v>648</v>
      </c>
      <c r="D67" s="69">
        <v>0</v>
      </c>
      <c r="E67" s="69">
        <v>63</v>
      </c>
    </row>
    <row r="68" spans="1:5">
      <c r="A68" s="69">
        <v>66</v>
      </c>
      <c r="B68" s="69" t="s">
        <v>564</v>
      </c>
      <c r="C68" s="69" t="s">
        <v>649</v>
      </c>
      <c r="D68" s="69">
        <v>0</v>
      </c>
      <c r="E68" s="69">
        <v>43.2</v>
      </c>
    </row>
    <row r="69" spans="1:5">
      <c r="A69" s="69">
        <v>67</v>
      </c>
      <c r="B69" s="69" t="s">
        <v>564</v>
      </c>
      <c r="C69" s="69" t="s">
        <v>650</v>
      </c>
      <c r="D69" s="69">
        <v>0</v>
      </c>
      <c r="E69" s="69">
        <v>104.2</v>
      </c>
    </row>
    <row r="70" spans="1:5">
      <c r="A70" s="69">
        <v>68</v>
      </c>
      <c r="B70" s="69" t="s">
        <v>564</v>
      </c>
      <c r="C70" s="69" t="s">
        <v>651</v>
      </c>
      <c r="D70" s="69">
        <v>0</v>
      </c>
      <c r="E70" s="69">
        <v>75.599999999999994</v>
      </c>
    </row>
    <row r="71" spans="1:5">
      <c r="A71" s="69">
        <v>69</v>
      </c>
      <c r="B71" s="69" t="s">
        <v>564</v>
      </c>
      <c r="C71" s="69" t="s">
        <v>652</v>
      </c>
      <c r="D71" s="69">
        <v>0</v>
      </c>
      <c r="E71" s="69">
        <v>94.7</v>
      </c>
    </row>
    <row r="72" spans="1:5">
      <c r="A72" s="69">
        <v>70</v>
      </c>
      <c r="B72" s="69" t="s">
        <v>564</v>
      </c>
      <c r="C72" s="69" t="s">
        <v>653</v>
      </c>
      <c r="D72" s="69">
        <v>0</v>
      </c>
      <c r="E72" s="69">
        <v>104.2</v>
      </c>
    </row>
    <row r="73" spans="1:5">
      <c r="A73" s="69">
        <v>71</v>
      </c>
      <c r="B73" s="69" t="s">
        <v>564</v>
      </c>
      <c r="C73" s="69" t="s">
        <v>654</v>
      </c>
      <c r="D73" s="69">
        <v>0</v>
      </c>
      <c r="E73" s="69">
        <v>75.599999999999994</v>
      </c>
    </row>
    <row r="74" spans="1:5">
      <c r="A74" s="69">
        <v>72</v>
      </c>
      <c r="B74" s="69" t="s">
        <v>564</v>
      </c>
      <c r="C74" s="69" t="s">
        <v>655</v>
      </c>
      <c r="D74" s="69">
        <v>0</v>
      </c>
      <c r="E74" s="69">
        <v>94.7</v>
      </c>
    </row>
    <row r="75" spans="1:5">
      <c r="A75" s="69">
        <v>73</v>
      </c>
      <c r="B75" s="69" t="s">
        <v>564</v>
      </c>
      <c r="C75" s="69" t="s">
        <v>656</v>
      </c>
      <c r="D75" s="69">
        <v>0</v>
      </c>
      <c r="E75" s="69">
        <v>104.2</v>
      </c>
    </row>
    <row r="76" spans="1:5">
      <c r="A76" s="69">
        <v>74</v>
      </c>
      <c r="B76" s="69" t="s">
        <v>564</v>
      </c>
      <c r="C76" s="69" t="s">
        <v>657</v>
      </c>
      <c r="D76" s="69">
        <v>0</v>
      </c>
      <c r="E76" s="69">
        <v>75.599999999999994</v>
      </c>
    </row>
    <row r="77" spans="1:5">
      <c r="A77" s="69">
        <v>75</v>
      </c>
      <c r="B77" s="69" t="s">
        <v>564</v>
      </c>
      <c r="C77" s="69" t="s">
        <v>658</v>
      </c>
      <c r="D77" s="69">
        <v>0</v>
      </c>
      <c r="E77" s="69">
        <v>93.4</v>
      </c>
    </row>
    <row r="78" spans="1:5">
      <c r="A78" s="69">
        <v>76</v>
      </c>
      <c r="B78" s="69" t="s">
        <v>564</v>
      </c>
      <c r="C78" s="69" t="s">
        <v>659</v>
      </c>
      <c r="D78" s="69">
        <v>0</v>
      </c>
      <c r="E78" s="69">
        <v>104.2</v>
      </c>
    </row>
    <row r="79" spans="1:5">
      <c r="A79" s="69">
        <v>77</v>
      </c>
      <c r="B79" s="69" t="s">
        <v>564</v>
      </c>
      <c r="C79" s="69" t="s">
        <v>660</v>
      </c>
      <c r="D79" s="69">
        <v>0</v>
      </c>
      <c r="E79" s="69">
        <v>75.599999999999994</v>
      </c>
    </row>
    <row r="80" spans="1:5">
      <c r="A80" s="69">
        <v>78</v>
      </c>
      <c r="B80" s="69" t="s">
        <v>564</v>
      </c>
      <c r="C80" s="69" t="s">
        <v>587</v>
      </c>
      <c r="D80" s="69">
        <v>0</v>
      </c>
      <c r="E80" s="69">
        <v>94.7</v>
      </c>
    </row>
    <row r="81" spans="1:5">
      <c r="A81" s="69">
        <v>79</v>
      </c>
      <c r="B81" s="69" t="s">
        <v>564</v>
      </c>
      <c r="C81" s="69" t="s">
        <v>661</v>
      </c>
      <c r="D81" s="69">
        <v>0</v>
      </c>
      <c r="E81" s="69">
        <v>104.2</v>
      </c>
    </row>
    <row r="82" spans="1:5">
      <c r="A82" s="69">
        <v>80</v>
      </c>
      <c r="B82" s="69" t="s">
        <v>564</v>
      </c>
      <c r="C82" s="69" t="s">
        <v>662</v>
      </c>
      <c r="D82" s="69">
        <v>0</v>
      </c>
      <c r="E82" s="69">
        <v>75.599999999999994</v>
      </c>
    </row>
    <row r="83" spans="1:5">
      <c r="A83" s="69">
        <v>81</v>
      </c>
      <c r="B83" s="69" t="s">
        <v>564</v>
      </c>
      <c r="C83" s="69" t="s">
        <v>663</v>
      </c>
      <c r="D83" s="69">
        <v>0</v>
      </c>
      <c r="E83" s="69">
        <v>94.7</v>
      </c>
    </row>
    <row r="84" spans="1:5">
      <c r="A84" s="69">
        <v>82</v>
      </c>
      <c r="B84" s="69" t="s">
        <v>564</v>
      </c>
      <c r="C84" s="69" t="s">
        <v>664</v>
      </c>
      <c r="D84" s="69">
        <v>0</v>
      </c>
      <c r="E84" s="69">
        <v>104.2</v>
      </c>
    </row>
    <row r="85" spans="1:5">
      <c r="A85" s="69">
        <v>83</v>
      </c>
      <c r="B85" s="69" t="s">
        <v>564</v>
      </c>
      <c r="C85" s="69" t="s">
        <v>665</v>
      </c>
      <c r="D85" s="69">
        <v>0</v>
      </c>
      <c r="E85" s="69">
        <v>75.599999999999994</v>
      </c>
    </row>
    <row r="86" spans="1:5">
      <c r="A86" s="69">
        <v>84</v>
      </c>
      <c r="B86" s="69" t="s">
        <v>564</v>
      </c>
      <c r="C86" s="69" t="s">
        <v>666</v>
      </c>
      <c r="D86" s="69">
        <v>0</v>
      </c>
      <c r="E86" s="69">
        <v>94.7</v>
      </c>
    </row>
    <row r="87" spans="1:5">
      <c r="A87" s="69">
        <v>85</v>
      </c>
      <c r="B87" s="69" t="s">
        <v>564</v>
      </c>
      <c r="C87" s="69" t="s">
        <v>667</v>
      </c>
      <c r="D87" s="69">
        <v>0</v>
      </c>
      <c r="E87" s="69">
        <v>104.2</v>
      </c>
    </row>
    <row r="88" spans="1:5">
      <c r="A88" s="69">
        <v>86</v>
      </c>
      <c r="B88" s="69" t="s">
        <v>564</v>
      </c>
      <c r="C88" s="69" t="s">
        <v>668</v>
      </c>
      <c r="D88" s="69">
        <v>0</v>
      </c>
      <c r="E88" s="69">
        <v>75.599999999999994</v>
      </c>
    </row>
    <row r="89" spans="1:5">
      <c r="A89" s="69">
        <v>87</v>
      </c>
      <c r="B89" s="69" t="s">
        <v>564</v>
      </c>
      <c r="C89" s="69" t="s">
        <v>669</v>
      </c>
      <c r="D89" s="69">
        <v>0</v>
      </c>
      <c r="E89" s="69">
        <v>94.7</v>
      </c>
    </row>
    <row r="90" spans="1:5">
      <c r="A90" s="69">
        <v>88</v>
      </c>
      <c r="B90" s="69" t="s">
        <v>564</v>
      </c>
      <c r="C90" s="69" t="s">
        <v>670</v>
      </c>
      <c r="D90" s="69">
        <v>0</v>
      </c>
      <c r="E90" s="69">
        <v>104.2</v>
      </c>
    </row>
    <row r="91" spans="1:5">
      <c r="A91" s="69">
        <v>89</v>
      </c>
      <c r="B91" s="69" t="s">
        <v>564</v>
      </c>
      <c r="C91" s="69" t="s">
        <v>671</v>
      </c>
      <c r="D91" s="69">
        <v>0</v>
      </c>
      <c r="E91" s="69">
        <v>75.599999999999994</v>
      </c>
    </row>
    <row r="92" spans="1:5">
      <c r="A92" s="69">
        <v>90</v>
      </c>
      <c r="B92" s="69" t="s">
        <v>564</v>
      </c>
      <c r="C92" s="69" t="s">
        <v>672</v>
      </c>
      <c r="D92" s="69">
        <v>0</v>
      </c>
      <c r="E92" s="69">
        <v>94.7</v>
      </c>
    </row>
    <row r="93" spans="1:5">
      <c r="A93" s="69">
        <v>91</v>
      </c>
      <c r="B93" s="69" t="s">
        <v>564</v>
      </c>
      <c r="C93" s="69" t="s">
        <v>673</v>
      </c>
      <c r="D93" s="69">
        <v>0</v>
      </c>
      <c r="E93" s="69">
        <v>104.2</v>
      </c>
    </row>
    <row r="94" spans="1:5">
      <c r="A94" s="69">
        <v>92</v>
      </c>
      <c r="B94" s="69" t="s">
        <v>564</v>
      </c>
      <c r="C94" s="69" t="s">
        <v>674</v>
      </c>
      <c r="D94" s="69">
        <v>0</v>
      </c>
      <c r="E94" s="69">
        <v>75.599999999999994</v>
      </c>
    </row>
    <row r="95" spans="1:5">
      <c r="A95" s="69">
        <v>93</v>
      </c>
      <c r="B95" s="69" t="s">
        <v>564</v>
      </c>
      <c r="C95" s="69" t="s">
        <v>675</v>
      </c>
      <c r="D95" s="69">
        <v>0</v>
      </c>
      <c r="E95" s="69">
        <v>94.7</v>
      </c>
    </row>
    <row r="96" spans="1:5">
      <c r="A96" s="69">
        <v>94</v>
      </c>
      <c r="B96" s="69" t="s">
        <v>564</v>
      </c>
      <c r="C96" s="69" t="s">
        <v>676</v>
      </c>
      <c r="D96" s="69">
        <v>0</v>
      </c>
      <c r="E96" s="69">
        <v>104.2</v>
      </c>
    </row>
    <row r="97" spans="1:5">
      <c r="A97" s="69">
        <v>95</v>
      </c>
      <c r="B97" s="69" t="s">
        <v>564</v>
      </c>
      <c r="C97" s="69" t="s">
        <v>677</v>
      </c>
      <c r="D97" s="69">
        <v>0</v>
      </c>
      <c r="E97" s="69">
        <v>75.599999999999994</v>
      </c>
    </row>
    <row r="98" spans="1:5">
      <c r="A98" s="69">
        <v>96</v>
      </c>
      <c r="B98" s="69" t="s">
        <v>564</v>
      </c>
      <c r="C98" s="69" t="s">
        <v>679</v>
      </c>
      <c r="D98" s="69">
        <v>0</v>
      </c>
      <c r="E98" s="69">
        <v>94.7</v>
      </c>
    </row>
    <row r="99" spans="1:5">
      <c r="A99" s="69">
        <v>97</v>
      </c>
      <c r="B99" s="69" t="s">
        <v>564</v>
      </c>
      <c r="C99" s="69" t="s">
        <v>678</v>
      </c>
      <c r="D99" s="69">
        <v>0</v>
      </c>
      <c r="E99" s="69">
        <v>104.2</v>
      </c>
    </row>
    <row r="100" spans="1:5">
      <c r="A100" s="69">
        <v>98</v>
      </c>
      <c r="B100" s="69" t="s">
        <v>564</v>
      </c>
      <c r="C100" s="69" t="s">
        <v>680</v>
      </c>
      <c r="D100" s="69">
        <v>0</v>
      </c>
      <c r="E100" s="69">
        <v>75.599999999999994</v>
      </c>
    </row>
    <row r="101" spans="1:5">
      <c r="A101" s="69">
        <v>99</v>
      </c>
      <c r="B101" s="69" t="s">
        <v>564</v>
      </c>
      <c r="C101" s="69" t="s">
        <v>681</v>
      </c>
      <c r="D101" s="69">
        <v>0</v>
      </c>
      <c r="E101" s="69">
        <v>94.7</v>
      </c>
    </row>
    <row r="102" spans="1:5">
      <c r="A102" s="69">
        <v>100</v>
      </c>
      <c r="B102" s="69" t="s">
        <v>564</v>
      </c>
      <c r="C102" s="69" t="s">
        <v>682</v>
      </c>
      <c r="D102" s="69">
        <v>0</v>
      </c>
      <c r="E102" s="69">
        <v>106.6</v>
      </c>
    </row>
    <row r="103" spans="1:5">
      <c r="A103" s="69">
        <v>101</v>
      </c>
      <c r="B103" s="69" t="s">
        <v>564</v>
      </c>
      <c r="C103" s="69" t="s">
        <v>683</v>
      </c>
      <c r="D103" s="69">
        <v>0</v>
      </c>
      <c r="E103" s="69">
        <v>75.599999999999994</v>
      </c>
    </row>
    <row r="104" spans="1:5">
      <c r="A104" s="69">
        <v>102</v>
      </c>
      <c r="B104" s="69" t="s">
        <v>564</v>
      </c>
      <c r="C104" s="69" t="s">
        <v>684</v>
      </c>
      <c r="D104" s="69">
        <v>0</v>
      </c>
      <c r="E104" s="69">
        <v>95.5</v>
      </c>
    </row>
    <row r="105" spans="1:5">
      <c r="A105" s="69">
        <v>103</v>
      </c>
      <c r="B105" s="69" t="s">
        <v>564</v>
      </c>
      <c r="C105" s="69" t="s">
        <v>685</v>
      </c>
      <c r="D105" s="69">
        <v>0</v>
      </c>
      <c r="E105" s="69">
        <v>106.3</v>
      </c>
    </row>
    <row r="106" spans="1:5">
      <c r="A106" s="69">
        <v>104</v>
      </c>
      <c r="B106" s="69" t="s">
        <v>564</v>
      </c>
      <c r="C106" s="69" t="s">
        <v>686</v>
      </c>
      <c r="D106" s="69">
        <v>0</v>
      </c>
      <c r="E106" s="69">
        <v>75.599999999999994</v>
      </c>
    </row>
    <row r="107" spans="1:5">
      <c r="A107" s="69">
        <v>105</v>
      </c>
      <c r="B107" s="69" t="s">
        <v>564</v>
      </c>
      <c r="C107" s="69" t="s">
        <v>687</v>
      </c>
      <c r="D107" s="69">
        <v>0</v>
      </c>
      <c r="E107" s="69">
        <v>95.5</v>
      </c>
    </row>
    <row r="108" spans="1:5">
      <c r="A108" s="69">
        <v>106</v>
      </c>
      <c r="B108" s="69" t="s">
        <v>564</v>
      </c>
      <c r="C108" s="69" t="s">
        <v>688</v>
      </c>
      <c r="D108" s="69">
        <v>0</v>
      </c>
      <c r="E108" s="69">
        <v>106.3</v>
      </c>
    </row>
    <row r="109" spans="1:5">
      <c r="A109" s="69">
        <v>107</v>
      </c>
      <c r="B109" s="69" t="s">
        <v>564</v>
      </c>
      <c r="C109" s="69" t="s">
        <v>689</v>
      </c>
      <c r="D109" s="69">
        <v>0</v>
      </c>
      <c r="E109" s="69">
        <v>75.599999999999994</v>
      </c>
    </row>
    <row r="110" spans="1:5">
      <c r="A110" s="69">
        <v>108</v>
      </c>
      <c r="B110" s="69" t="s">
        <v>564</v>
      </c>
      <c r="C110" s="69" t="s">
        <v>688</v>
      </c>
      <c r="D110" s="69">
        <v>0</v>
      </c>
      <c r="E110" s="69">
        <v>95.5</v>
      </c>
    </row>
    <row r="111" spans="1:5">
      <c r="A111" s="69">
        <v>109</v>
      </c>
      <c r="B111" s="69" t="s">
        <v>564</v>
      </c>
      <c r="C111" s="69" t="s">
        <v>587</v>
      </c>
      <c r="D111" s="69">
        <v>0</v>
      </c>
      <c r="E111" s="69">
        <v>106.6</v>
      </c>
    </row>
    <row r="112" spans="1:5">
      <c r="A112" s="69">
        <v>110</v>
      </c>
      <c r="B112" s="69" t="s">
        <v>564</v>
      </c>
      <c r="C112" s="69" t="s">
        <v>587</v>
      </c>
      <c r="D112" s="69">
        <v>0</v>
      </c>
      <c r="E112" s="69">
        <v>75.599999999999994</v>
      </c>
    </row>
    <row r="113" spans="1:5">
      <c r="A113" s="69">
        <v>111</v>
      </c>
      <c r="B113" s="69" t="s">
        <v>564</v>
      </c>
      <c r="C113" s="69" t="s">
        <v>587</v>
      </c>
      <c r="D113" s="69">
        <v>0</v>
      </c>
      <c r="E113" s="69">
        <v>95.5</v>
      </c>
    </row>
    <row r="114" spans="1:5">
      <c r="A114" s="69">
        <v>112</v>
      </c>
      <c r="B114" s="69" t="s">
        <v>564</v>
      </c>
      <c r="C114" s="69" t="s">
        <v>690</v>
      </c>
      <c r="D114" s="69">
        <v>0</v>
      </c>
      <c r="E114" s="69">
        <v>106.6</v>
      </c>
    </row>
    <row r="115" spans="1:5">
      <c r="A115" s="69">
        <v>113</v>
      </c>
      <c r="B115" s="69" t="s">
        <v>564</v>
      </c>
      <c r="C115" s="69" t="s">
        <v>691</v>
      </c>
      <c r="D115" s="69">
        <v>0</v>
      </c>
      <c r="E115" s="69">
        <v>75.599999999999994</v>
      </c>
    </row>
    <row r="116" spans="1:5">
      <c r="A116" s="69">
        <v>114</v>
      </c>
      <c r="B116" s="69" t="s">
        <v>564</v>
      </c>
      <c r="C116" s="69" t="s">
        <v>692</v>
      </c>
      <c r="D116" s="69">
        <v>0</v>
      </c>
      <c r="E116" s="69">
        <v>95.5</v>
      </c>
    </row>
    <row r="117" spans="1:5">
      <c r="A117" s="69">
        <v>115</v>
      </c>
      <c r="B117" s="69" t="s">
        <v>564</v>
      </c>
      <c r="C117" s="69" t="s">
        <v>693</v>
      </c>
      <c r="D117" s="69">
        <v>0</v>
      </c>
      <c r="E117" s="69">
        <v>106.6</v>
      </c>
    </row>
    <row r="118" spans="1:5">
      <c r="A118" s="69">
        <v>116</v>
      </c>
      <c r="B118" s="69" t="s">
        <v>564</v>
      </c>
      <c r="C118" s="69" t="s">
        <v>694</v>
      </c>
      <c r="D118" s="69">
        <v>0</v>
      </c>
      <c r="E118" s="69">
        <v>75.599999999999994</v>
      </c>
    </row>
    <row r="119" spans="1:5">
      <c r="A119" s="69">
        <v>117</v>
      </c>
      <c r="B119" s="69" t="s">
        <v>564</v>
      </c>
      <c r="C119" s="69" t="s">
        <v>695</v>
      </c>
      <c r="D119" s="69">
        <v>0</v>
      </c>
      <c r="E119" s="69">
        <v>95.5</v>
      </c>
    </row>
    <row r="120" spans="1:5">
      <c r="A120" s="69">
        <v>118</v>
      </c>
      <c r="B120" s="69" t="s">
        <v>564</v>
      </c>
      <c r="C120" s="69" t="s">
        <v>696</v>
      </c>
      <c r="D120" s="69">
        <v>0</v>
      </c>
      <c r="E120" s="69">
        <v>106.6</v>
      </c>
    </row>
    <row r="121" spans="1:5">
      <c r="A121" s="69">
        <v>119</v>
      </c>
      <c r="B121" s="69" t="s">
        <v>564</v>
      </c>
      <c r="C121" s="69" t="s">
        <v>697</v>
      </c>
      <c r="D121" s="69">
        <v>0</v>
      </c>
      <c r="E121" s="69">
        <v>75.599999999999994</v>
      </c>
    </row>
    <row r="122" spans="1:5">
      <c r="A122" s="69">
        <v>120</v>
      </c>
      <c r="B122" s="69" t="s">
        <v>564</v>
      </c>
      <c r="C122" s="69" t="s">
        <v>698</v>
      </c>
      <c r="D122" s="69">
        <v>0</v>
      </c>
      <c r="E122" s="69">
        <v>95.5</v>
      </c>
    </row>
    <row r="123" spans="1:5">
      <c r="A123" s="69">
        <v>121</v>
      </c>
      <c r="B123" s="69" t="s">
        <v>564</v>
      </c>
      <c r="C123" s="69" t="s">
        <v>699</v>
      </c>
      <c r="D123" s="69">
        <v>0</v>
      </c>
      <c r="E123" s="69">
        <v>106.6</v>
      </c>
    </row>
    <row r="124" spans="1:5">
      <c r="A124" s="69">
        <v>122</v>
      </c>
      <c r="B124" s="69" t="s">
        <v>564</v>
      </c>
      <c r="C124" s="69" t="s">
        <v>700</v>
      </c>
      <c r="D124" s="69">
        <v>0</v>
      </c>
      <c r="E124" s="69">
        <v>75.599999999999994</v>
      </c>
    </row>
    <row r="125" spans="1:5">
      <c r="A125" s="69">
        <v>123</v>
      </c>
      <c r="B125" s="69" t="s">
        <v>564</v>
      </c>
      <c r="C125" s="69" t="s">
        <v>701</v>
      </c>
      <c r="D125" s="69">
        <v>0</v>
      </c>
      <c r="E125" s="69">
        <v>95.5</v>
      </c>
    </row>
    <row r="126" spans="1:5">
      <c r="A126" s="69">
        <v>124</v>
      </c>
      <c r="B126" s="69" t="s">
        <v>564</v>
      </c>
      <c r="C126" s="69" t="s">
        <v>702</v>
      </c>
      <c r="D126" s="69">
        <v>0</v>
      </c>
      <c r="E126" s="69">
        <v>106.6</v>
      </c>
    </row>
    <row r="127" spans="1:5">
      <c r="A127" s="69">
        <v>125</v>
      </c>
      <c r="B127" s="69" t="s">
        <v>564</v>
      </c>
      <c r="C127" s="69" t="s">
        <v>703</v>
      </c>
      <c r="D127" s="69">
        <v>0</v>
      </c>
      <c r="E127" s="69">
        <v>75.599999999999994</v>
      </c>
    </row>
    <row r="128" spans="1:5">
      <c r="A128" s="69">
        <v>126</v>
      </c>
      <c r="B128" s="69" t="s">
        <v>564</v>
      </c>
      <c r="C128" s="69" t="s">
        <v>704</v>
      </c>
      <c r="D128" s="69">
        <v>0</v>
      </c>
      <c r="E128" s="69">
        <v>95.5</v>
      </c>
    </row>
    <row r="129" spans="1:5">
      <c r="A129" s="69">
        <v>127</v>
      </c>
      <c r="B129" s="69" t="s">
        <v>564</v>
      </c>
      <c r="C129" s="69" t="s">
        <v>705</v>
      </c>
      <c r="D129" s="69">
        <v>0</v>
      </c>
      <c r="E129" s="69">
        <v>106.6</v>
      </c>
    </row>
    <row r="130" spans="1:5">
      <c r="A130" s="69">
        <v>128</v>
      </c>
      <c r="B130" s="69" t="s">
        <v>564</v>
      </c>
      <c r="C130" s="69" t="s">
        <v>706</v>
      </c>
      <c r="D130" s="69">
        <v>0</v>
      </c>
      <c r="E130" s="69">
        <v>75.599999999999994</v>
      </c>
    </row>
    <row r="131" spans="1:5">
      <c r="A131" s="69">
        <v>129</v>
      </c>
      <c r="B131" s="69" t="s">
        <v>564</v>
      </c>
      <c r="C131" s="69" t="s">
        <v>707</v>
      </c>
      <c r="D131" s="69">
        <v>0</v>
      </c>
      <c r="E131" s="69">
        <v>95.5</v>
      </c>
    </row>
    <row r="132" spans="1:5">
      <c r="A132" s="69">
        <v>130</v>
      </c>
      <c r="B132" s="69" t="s">
        <v>564</v>
      </c>
      <c r="C132" s="69" t="s">
        <v>708</v>
      </c>
      <c r="D132" s="69">
        <v>0</v>
      </c>
      <c r="E132" s="69">
        <v>106.6</v>
      </c>
    </row>
    <row r="133" spans="1:5">
      <c r="A133" s="69">
        <v>131</v>
      </c>
      <c r="B133" s="69" t="s">
        <v>564</v>
      </c>
      <c r="C133" s="69" t="s">
        <v>709</v>
      </c>
      <c r="D133" s="69">
        <v>0</v>
      </c>
      <c r="E133" s="69">
        <v>75.599999999999994</v>
      </c>
    </row>
    <row r="134" spans="1:5">
      <c r="A134" s="69">
        <v>132</v>
      </c>
      <c r="B134" s="69" t="s">
        <v>564</v>
      </c>
      <c r="C134" s="69" t="s">
        <v>710</v>
      </c>
      <c r="D134" s="69">
        <v>0</v>
      </c>
      <c r="E134" s="69">
        <v>95.5</v>
      </c>
    </row>
    <row r="135" spans="1:5">
      <c r="A135" s="69" t="s">
        <v>712</v>
      </c>
      <c r="B135" s="69" t="s">
        <v>715</v>
      </c>
      <c r="C135" s="69" t="s">
        <v>713</v>
      </c>
      <c r="D135" s="69">
        <v>0</v>
      </c>
      <c r="E135" s="69">
        <v>106</v>
      </c>
    </row>
    <row r="136" spans="1:5">
      <c r="A136" s="69" t="s">
        <v>714</v>
      </c>
      <c r="B136" s="69" t="s">
        <v>715</v>
      </c>
      <c r="C136" s="69" t="s">
        <v>716</v>
      </c>
      <c r="D136" s="69">
        <v>0</v>
      </c>
      <c r="E136" s="69">
        <v>378.1</v>
      </c>
    </row>
    <row r="137" spans="1:5">
      <c r="A137" s="69" t="s">
        <v>717</v>
      </c>
      <c r="B137" s="69" t="s">
        <v>715</v>
      </c>
      <c r="C137" s="69" t="s">
        <v>718</v>
      </c>
      <c r="D137" s="69">
        <v>0</v>
      </c>
      <c r="E137" s="69">
        <v>871.9</v>
      </c>
    </row>
    <row r="138" spans="1:5">
      <c r="A138" s="69"/>
      <c r="B138" s="69"/>
      <c r="C138" s="69"/>
      <c r="D138" s="69"/>
      <c r="E138" s="69"/>
    </row>
    <row r="139" spans="1:5">
      <c r="A139" s="69"/>
      <c r="B139" s="69"/>
      <c r="C139" s="69"/>
      <c r="D139" s="69"/>
      <c r="E139" s="69"/>
    </row>
    <row r="140" spans="1:5">
      <c r="A140" s="69"/>
      <c r="B140" s="69"/>
      <c r="C140" s="69"/>
      <c r="D140" s="69"/>
      <c r="E140" s="69"/>
    </row>
    <row r="141" spans="1:5">
      <c r="A141" s="69"/>
      <c r="B141" s="69"/>
      <c r="C141" s="69"/>
      <c r="D141" s="69"/>
      <c r="E141" s="69"/>
    </row>
    <row r="142" spans="1:5">
      <c r="A142" s="69"/>
      <c r="B142" s="69"/>
      <c r="C142" s="69"/>
      <c r="D142" s="69"/>
      <c r="E142" s="69"/>
    </row>
    <row r="143" spans="1:5">
      <c r="A143" s="69"/>
      <c r="B143" s="69"/>
      <c r="C143" s="69"/>
      <c r="D143" s="69"/>
      <c r="E143" s="69"/>
    </row>
    <row r="144" spans="1:5">
      <c r="A144" s="69"/>
      <c r="B144" s="69"/>
      <c r="C144" s="69"/>
      <c r="D144" s="69"/>
      <c r="E144" s="69"/>
    </row>
    <row r="145" spans="1:5">
      <c r="A145" s="69"/>
      <c r="B145" s="69"/>
      <c r="C145" s="69"/>
      <c r="D145" s="69"/>
      <c r="E145" s="69"/>
    </row>
    <row r="146" spans="1:5">
      <c r="A146" s="69"/>
      <c r="B146" s="69"/>
      <c r="C146" s="69"/>
      <c r="D146" s="69"/>
      <c r="E146" s="69"/>
    </row>
    <row r="147" spans="1:5">
      <c r="A147" s="69"/>
      <c r="B147" s="69"/>
      <c r="C147" s="69"/>
      <c r="D147" s="69"/>
      <c r="E147" s="69"/>
    </row>
    <row r="148" spans="1:5">
      <c r="A148" s="69"/>
      <c r="B148" s="69"/>
      <c r="C148" s="69"/>
      <c r="D148" s="69"/>
      <c r="E148" s="69"/>
    </row>
    <row r="149" spans="1:5">
      <c r="A149" s="69"/>
      <c r="B149" s="69"/>
      <c r="C149" s="69"/>
      <c r="D149" s="69"/>
      <c r="E149" s="69"/>
    </row>
    <row r="150" spans="1:5">
      <c r="A150" s="69"/>
      <c r="B150" s="69"/>
      <c r="C150" s="69"/>
      <c r="D150" s="69"/>
      <c r="E150" s="69"/>
    </row>
    <row r="151" spans="1:5">
      <c r="A151" s="69"/>
      <c r="B151" s="69"/>
      <c r="C151" s="69"/>
      <c r="D151" s="69"/>
      <c r="E151" s="69"/>
    </row>
    <row r="152" spans="1:5">
      <c r="A152" s="69"/>
      <c r="B152" s="69"/>
      <c r="C152" s="69"/>
      <c r="D152" s="69"/>
      <c r="E152" s="69"/>
    </row>
    <row r="153" spans="1:5">
      <c r="A153" s="69"/>
      <c r="B153" s="69"/>
      <c r="C153" s="69"/>
      <c r="D153" s="69"/>
      <c r="E153" s="69"/>
    </row>
    <row r="154" spans="1:5">
      <c r="A154" s="69"/>
      <c r="B154" s="69"/>
      <c r="C154" s="69"/>
      <c r="D154" s="69"/>
      <c r="E154" s="69"/>
    </row>
    <row r="155" spans="1:5">
      <c r="A155" s="69"/>
      <c r="B155" s="69"/>
      <c r="C155" s="69"/>
      <c r="D155" s="69"/>
      <c r="E155" s="69"/>
    </row>
    <row r="156" spans="1:5">
      <c r="A156" s="69"/>
      <c r="B156" s="69"/>
      <c r="C156" s="69"/>
      <c r="D156" s="69"/>
      <c r="E156" s="69"/>
    </row>
    <row r="157" spans="1:5">
      <c r="A157" s="69"/>
      <c r="B157" s="69"/>
      <c r="C157" s="69"/>
      <c r="D157" s="69"/>
      <c r="E157" s="69"/>
    </row>
    <row r="158" spans="1:5">
      <c r="A158" s="69"/>
      <c r="B158" s="69"/>
      <c r="C158" s="69"/>
      <c r="D158" s="69"/>
      <c r="E158" s="69"/>
    </row>
    <row r="159" spans="1:5">
      <c r="A159" s="69"/>
      <c r="B159" s="69"/>
      <c r="C159" s="69"/>
      <c r="D159" s="69"/>
      <c r="E159" s="69"/>
    </row>
    <row r="160" spans="1:5">
      <c r="A160" s="69"/>
      <c r="B160" s="69"/>
      <c r="C160" s="69"/>
      <c r="D160" s="69"/>
      <c r="E160" s="69"/>
    </row>
    <row r="161" spans="1:5">
      <c r="A161" s="69"/>
      <c r="B161" s="69"/>
      <c r="C161" s="69"/>
      <c r="D161" s="69"/>
      <c r="E161" s="69"/>
    </row>
    <row r="162" spans="1:5">
      <c r="A162" s="69"/>
      <c r="B162" s="69"/>
      <c r="C162" s="69"/>
      <c r="D162" s="69"/>
      <c r="E162" s="69"/>
    </row>
    <row r="163" spans="1:5">
      <c r="A163" s="69"/>
      <c r="B163" s="69"/>
      <c r="C163" s="69"/>
      <c r="D163" s="69"/>
      <c r="E163" s="69"/>
    </row>
    <row r="164" spans="1:5">
      <c r="A164" s="69"/>
      <c r="B164" s="69"/>
      <c r="C164" s="69"/>
      <c r="D164" s="69"/>
      <c r="E164" s="69"/>
    </row>
    <row r="165" spans="1:5">
      <c r="A165" s="69"/>
      <c r="B165" s="69"/>
      <c r="C165" s="69"/>
      <c r="D165" s="69"/>
      <c r="E165" s="69"/>
    </row>
    <row r="166" spans="1:5">
      <c r="A166" s="69"/>
      <c r="B166" s="69"/>
      <c r="C166" s="69"/>
      <c r="D166" s="69"/>
      <c r="E166" s="69"/>
    </row>
    <row r="167" spans="1:5">
      <c r="A167" s="69"/>
      <c r="B167" s="69"/>
      <c r="C167" s="69"/>
      <c r="D167" s="69"/>
      <c r="E167" s="69"/>
    </row>
    <row r="168" spans="1:5">
      <c r="A168" s="69"/>
      <c r="B168" s="69"/>
      <c r="C168" s="69"/>
      <c r="D168" s="69"/>
      <c r="E168" s="69"/>
    </row>
    <row r="169" spans="1:5">
      <c r="A169" s="69"/>
      <c r="B169" s="69"/>
      <c r="C169" s="69"/>
      <c r="D169" s="69"/>
      <c r="E169" s="69"/>
    </row>
    <row r="170" spans="1:5">
      <c r="A170" s="69"/>
      <c r="B170" s="69"/>
      <c r="C170" s="69"/>
      <c r="D170" s="69"/>
      <c r="E170" s="69"/>
    </row>
    <row r="171" spans="1:5">
      <c r="A171" s="69"/>
      <c r="B171" s="69"/>
      <c r="C171" s="69"/>
      <c r="D171" s="69"/>
      <c r="E171" s="69"/>
    </row>
    <row r="172" spans="1:5">
      <c r="A172" s="69"/>
      <c r="B172" s="69"/>
      <c r="C172" s="69"/>
      <c r="D172" s="69"/>
      <c r="E172" s="69"/>
    </row>
    <row r="173" spans="1:5">
      <c r="A173" s="69"/>
      <c r="B173" s="69"/>
      <c r="C173" s="69"/>
      <c r="D173" s="69"/>
      <c r="E173" s="69"/>
    </row>
    <row r="174" spans="1:5">
      <c r="A174" s="69"/>
      <c r="B174" s="69"/>
      <c r="C174" s="69"/>
      <c r="D174" s="69"/>
      <c r="E174" s="69"/>
    </row>
    <row r="175" spans="1:5">
      <c r="A175" s="69"/>
      <c r="B175" s="69"/>
      <c r="C175" s="69"/>
      <c r="D175" s="69"/>
      <c r="E175" s="69"/>
    </row>
    <row r="176" spans="1:5">
      <c r="A176" s="69"/>
      <c r="B176" s="69"/>
      <c r="C176" s="69"/>
      <c r="D176" s="69"/>
      <c r="E176" s="69"/>
    </row>
    <row r="177" spans="1:5">
      <c r="A177" s="69"/>
      <c r="B177" s="69"/>
      <c r="C177" s="69"/>
      <c r="D177" s="69"/>
      <c r="E177" s="69"/>
    </row>
    <row r="178" spans="1:5">
      <c r="A178" s="69"/>
      <c r="B178" s="69"/>
      <c r="C178" s="69"/>
      <c r="D178" s="69"/>
      <c r="E178" s="69"/>
    </row>
    <row r="179" spans="1:5">
      <c r="A179" s="69"/>
      <c r="B179" s="69"/>
      <c r="C179" s="69"/>
      <c r="D179" s="69"/>
      <c r="E179" s="69"/>
    </row>
    <row r="180" spans="1:5">
      <c r="A180" s="69"/>
      <c r="B180" s="69"/>
      <c r="C180" s="69"/>
      <c r="D180" s="69"/>
      <c r="E180" s="69"/>
    </row>
    <row r="181" spans="1:5">
      <c r="A181" s="69"/>
      <c r="B181" s="69"/>
      <c r="C181" s="69"/>
      <c r="D181" s="69"/>
      <c r="E181" s="69"/>
    </row>
    <row r="182" spans="1:5">
      <c r="A182" s="69"/>
      <c r="B182" s="69"/>
      <c r="C182" s="69"/>
      <c r="D182" s="69"/>
      <c r="E182" s="69"/>
    </row>
    <row r="183" spans="1:5">
      <c r="A183" s="69"/>
      <c r="B183" s="69"/>
      <c r="C183" s="69"/>
      <c r="D183" s="69"/>
      <c r="E183" s="69"/>
    </row>
    <row r="184" spans="1:5">
      <c r="A184" s="69"/>
      <c r="B184" s="69"/>
      <c r="C184" s="69"/>
      <c r="D184" s="69"/>
      <c r="E184" s="69"/>
    </row>
    <row r="185" spans="1:5">
      <c r="A185" s="69"/>
      <c r="B185" s="69"/>
      <c r="C185" s="69"/>
      <c r="D185" s="69"/>
      <c r="E185" s="69"/>
    </row>
    <row r="186" spans="1:5">
      <c r="A186" s="69"/>
      <c r="B186" s="69"/>
      <c r="C186" s="69"/>
      <c r="D186" s="69"/>
      <c r="E186" s="69"/>
    </row>
    <row r="187" spans="1:5">
      <c r="A187" s="69"/>
      <c r="B187" s="69"/>
      <c r="C187" s="69"/>
      <c r="D187" s="69"/>
      <c r="E187" s="69"/>
    </row>
    <row r="188" spans="1:5">
      <c r="A188" s="69"/>
      <c r="B188" s="69"/>
      <c r="C188" s="69"/>
      <c r="D188" s="69"/>
      <c r="E188" s="69"/>
    </row>
    <row r="189" spans="1:5">
      <c r="A189" s="69"/>
      <c r="B189" s="69"/>
      <c r="C189" s="69"/>
      <c r="D189" s="69"/>
      <c r="E189" s="69"/>
    </row>
    <row r="190" spans="1:5">
      <c r="A190" s="69"/>
      <c r="B190" s="69"/>
      <c r="C190" s="69"/>
      <c r="D190" s="69"/>
      <c r="E190" s="69"/>
    </row>
    <row r="191" spans="1:5">
      <c r="A191" s="69"/>
      <c r="B191" s="69"/>
      <c r="C191" s="69"/>
      <c r="D191" s="69"/>
      <c r="E191" s="69"/>
    </row>
    <row r="192" spans="1:5">
      <c r="A192" s="69"/>
      <c r="B192" s="69"/>
      <c r="C192" s="69"/>
      <c r="D192" s="69"/>
      <c r="E192" s="69"/>
    </row>
    <row r="193" spans="1:5">
      <c r="A193" s="69"/>
      <c r="B193" s="69"/>
      <c r="C193" s="69"/>
      <c r="D193" s="69"/>
      <c r="E193" s="69"/>
    </row>
    <row r="194" spans="1:5">
      <c r="A194" s="69"/>
      <c r="B194" s="69"/>
      <c r="C194" s="69"/>
      <c r="D194" s="69"/>
      <c r="E194" s="69"/>
    </row>
    <row r="195" spans="1:5">
      <c r="A195" s="69"/>
      <c r="B195" s="69"/>
      <c r="C195" s="69"/>
      <c r="D195" s="69"/>
      <c r="E195" s="69"/>
    </row>
    <row r="196" spans="1:5">
      <c r="A196" s="69"/>
      <c r="B196" s="69"/>
      <c r="C196" s="69"/>
      <c r="D196" s="69"/>
      <c r="E196" s="69"/>
    </row>
    <row r="197" spans="1:5">
      <c r="A197" s="69"/>
      <c r="B197" s="69"/>
      <c r="C197" s="69"/>
      <c r="D197" s="69"/>
      <c r="E197" s="69"/>
    </row>
    <row r="198" spans="1:5">
      <c r="A198" s="69"/>
      <c r="B198" s="69"/>
      <c r="C198" s="69"/>
      <c r="D198" s="69"/>
      <c r="E198" s="69"/>
    </row>
    <row r="199" spans="1:5">
      <c r="A199" s="69"/>
      <c r="B199" s="69"/>
      <c r="C199" s="69"/>
      <c r="D199" s="69"/>
      <c r="E199" s="69"/>
    </row>
    <row r="200" spans="1:5">
      <c r="A200" s="69"/>
      <c r="B200" s="69"/>
      <c r="C200" s="69"/>
      <c r="D200" s="69"/>
      <c r="E200" s="69"/>
    </row>
    <row r="201" spans="1:5">
      <c r="A201" s="69"/>
      <c r="B201" s="69"/>
      <c r="C201" s="69"/>
      <c r="D201" s="69"/>
      <c r="E201" s="69"/>
    </row>
    <row r="202" spans="1:5">
      <c r="A202" s="69"/>
      <c r="B202" s="69"/>
      <c r="C202" s="69"/>
      <c r="D202" s="69"/>
      <c r="E202" s="69"/>
    </row>
    <row r="203" spans="1:5">
      <c r="A203" s="69"/>
      <c r="B203" s="69"/>
      <c r="C203" s="69"/>
      <c r="D203" s="69"/>
      <c r="E203" s="69"/>
    </row>
    <row r="204" spans="1:5">
      <c r="A204" s="69"/>
      <c r="B204" s="69"/>
      <c r="C204" s="69"/>
      <c r="D204" s="69"/>
      <c r="E204" s="69"/>
    </row>
    <row r="205" spans="1:5">
      <c r="A205" s="69"/>
      <c r="B205" s="69"/>
      <c r="C205" s="69"/>
      <c r="D205" s="69"/>
      <c r="E205" s="69"/>
    </row>
    <row r="206" spans="1:5">
      <c r="A206" s="69"/>
      <c r="B206" s="69"/>
      <c r="C206" s="69"/>
      <c r="D206" s="69"/>
      <c r="E206" s="69"/>
    </row>
    <row r="207" spans="1:5">
      <c r="A207" s="69"/>
      <c r="B207" s="69"/>
      <c r="C207" s="69"/>
      <c r="D207" s="69"/>
      <c r="E207" s="69"/>
    </row>
    <row r="208" spans="1:5">
      <c r="A208" s="69"/>
      <c r="B208" s="69"/>
      <c r="C208" s="69"/>
      <c r="D208" s="69"/>
      <c r="E208" s="69"/>
    </row>
    <row r="209" spans="1:5">
      <c r="A209" s="69"/>
      <c r="B209" s="69"/>
      <c r="C209" s="69"/>
      <c r="D209" s="69"/>
      <c r="E209" s="69"/>
    </row>
    <row r="210" spans="1:5">
      <c r="A210" s="69"/>
      <c r="B210" s="69"/>
      <c r="C210" s="69"/>
      <c r="D210" s="69"/>
      <c r="E210" s="69"/>
    </row>
    <row r="211" spans="1:5">
      <c r="A211" s="69"/>
      <c r="B211" s="69"/>
      <c r="C211" s="69"/>
      <c r="D211" s="69"/>
      <c r="E211" s="69"/>
    </row>
    <row r="212" spans="1:5">
      <c r="A212" s="69"/>
      <c r="B212" s="69"/>
      <c r="C212" s="69"/>
      <c r="D212" s="69"/>
      <c r="E212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5" t="s">
        <v>186</v>
      </c>
      <c r="B6" s="69" t="s">
        <v>388</v>
      </c>
      <c r="C6" s="69" t="s">
        <v>387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719</v>
      </c>
      <c r="D7" s="12" t="s">
        <v>266</v>
      </c>
    </row>
    <row r="8" spans="1:4">
      <c r="A8" s="85" t="s">
        <v>188</v>
      </c>
      <c r="B8" s="9" t="s">
        <v>560</v>
      </c>
      <c r="C8" s="5" t="s">
        <v>736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5">
        <v>391.2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11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719</v>
      </c>
      <c r="D18" s="6" t="s">
        <v>266</v>
      </c>
    </row>
    <row r="19" spans="1:4">
      <c r="A19" s="7" t="s">
        <v>196</v>
      </c>
      <c r="B19" s="9" t="s">
        <v>560</v>
      </c>
      <c r="C19" s="5" t="s">
        <v>736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5">
        <v>1173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720</v>
      </c>
      <c r="D29" s="6" t="s">
        <v>266</v>
      </c>
    </row>
    <row r="30" spans="1:4">
      <c r="A30" s="7" t="s">
        <v>272</v>
      </c>
      <c r="B30" s="9" t="s">
        <v>96</v>
      </c>
      <c r="C30" s="5" t="s">
        <v>720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5">
        <v>4694.3999999999996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60">
      <c r="A34" s="7" t="s">
        <v>275</v>
      </c>
      <c r="B34" s="9" t="s">
        <v>102</v>
      </c>
      <c r="C34" s="27" t="s">
        <v>721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8" t="s">
        <v>108</v>
      </c>
      <c r="C36" s="178"/>
      <c r="D36" s="178"/>
    </row>
    <row r="37" spans="1:4">
      <c r="A37" s="7" t="s">
        <v>214</v>
      </c>
      <c r="B37" s="47" t="s">
        <v>252</v>
      </c>
      <c r="C37" s="126" t="s">
        <v>430</v>
      </c>
      <c r="D37" s="46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27" t="s">
        <v>719</v>
      </c>
      <c r="D39" s="6" t="s">
        <v>266</v>
      </c>
    </row>
    <row r="40" spans="1:4" ht="25.5">
      <c r="A40" s="7" t="s">
        <v>216</v>
      </c>
      <c r="B40" s="9" t="s">
        <v>94</v>
      </c>
      <c r="C40" s="127" t="s">
        <v>719</v>
      </c>
      <c r="D40" s="6" t="s">
        <v>95</v>
      </c>
    </row>
    <row r="41" spans="1:4">
      <c r="A41" s="7" t="s">
        <v>217</v>
      </c>
      <c r="B41" s="9" t="s">
        <v>96</v>
      </c>
      <c r="C41" s="127" t="s">
        <v>736</v>
      </c>
      <c r="D41" s="6" t="s">
        <v>97</v>
      </c>
    </row>
    <row r="42" spans="1:4">
      <c r="A42" s="7"/>
      <c r="B42" s="173"/>
      <c r="C42" s="173"/>
      <c r="D42" s="173"/>
    </row>
    <row r="43" spans="1:4">
      <c r="A43" s="7" t="s">
        <v>218</v>
      </c>
      <c r="B43" s="9" t="s">
        <v>99</v>
      </c>
      <c r="C43" s="128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127">
        <v>33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719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2035</v>
      </c>
      <c r="D46" s="6" t="s">
        <v>105</v>
      </c>
    </row>
    <row r="47" spans="1:4">
      <c r="A47" s="54"/>
      <c r="B47" s="175" t="s">
        <v>109</v>
      </c>
      <c r="C47" s="176"/>
      <c r="D47" s="177"/>
    </row>
    <row r="48" spans="1:4">
      <c r="A48" s="31">
        <v>5</v>
      </c>
      <c r="B48" s="179" t="s">
        <v>110</v>
      </c>
      <c r="C48" s="179"/>
      <c r="D48" s="179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719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719</v>
      </c>
      <c r="D54" s="6" t="s">
        <v>95</v>
      </c>
    </row>
    <row r="55" spans="1:4">
      <c r="A55" s="7" t="s">
        <v>279</v>
      </c>
      <c r="B55" s="9" t="s">
        <v>96</v>
      </c>
      <c r="C55" s="5" t="s">
        <v>736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722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5" t="s">
        <v>719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719</v>
      </c>
      <c r="D67" s="6" t="s">
        <v>95</v>
      </c>
    </row>
    <row r="68" spans="1:4">
      <c r="A68" s="7" t="s">
        <v>229</v>
      </c>
      <c r="B68" s="9" t="s">
        <v>116</v>
      </c>
      <c r="C68" s="5" t="s">
        <v>736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5" t="s">
        <v>719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719</v>
      </c>
      <c r="D76" s="6" t="s">
        <v>95</v>
      </c>
    </row>
    <row r="77" spans="1:4">
      <c r="A77" s="7" t="s">
        <v>233</v>
      </c>
      <c r="B77" s="9" t="s">
        <v>96</v>
      </c>
      <c r="C77" s="5" t="s">
        <v>736</v>
      </c>
      <c r="D77" s="6" t="s">
        <v>97</v>
      </c>
    </row>
    <row r="78" spans="1:4">
      <c r="A78" s="55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5">
        <v>23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722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724</v>
      </c>
      <c r="D86" s="119" t="s">
        <v>510</v>
      </c>
    </row>
    <row r="87" spans="1:4">
      <c r="A87" s="55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5" t="s">
        <v>719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719</v>
      </c>
      <c r="D89" s="6" t="s">
        <v>95</v>
      </c>
    </row>
    <row r="90" spans="1:4">
      <c r="A90" s="7" t="s">
        <v>285</v>
      </c>
      <c r="B90" s="9" t="s">
        <v>96</v>
      </c>
      <c r="C90" s="5" t="s">
        <v>736</v>
      </c>
      <c r="D90" s="6" t="s">
        <v>97</v>
      </c>
    </row>
    <row r="91" spans="1:4">
      <c r="A91" s="55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5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722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373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5" t="s">
        <v>719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719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736</v>
      </c>
      <c r="D103" s="6" t="s">
        <v>97</v>
      </c>
    </row>
    <row r="104" spans="1:4">
      <c r="A104" s="55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9">
        <v>0.05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719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81" t="s">
        <v>121</v>
      </c>
      <c r="C109" s="182"/>
      <c r="D109" s="18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193</v>
      </c>
      <c r="B5" s="56" t="s">
        <v>129</v>
      </c>
      <c r="C5" s="15">
        <v>2008</v>
      </c>
      <c r="D5" s="16" t="s">
        <v>130</v>
      </c>
    </row>
    <row r="6" spans="1:4">
      <c r="A6" s="61" t="s">
        <v>194</v>
      </c>
      <c r="B6" s="57" t="s">
        <v>92</v>
      </c>
      <c r="C6" s="21" t="s">
        <v>719</v>
      </c>
      <c r="D6" s="12" t="s">
        <v>93</v>
      </c>
    </row>
    <row r="7" spans="1:4">
      <c r="A7" s="61" t="s">
        <v>195</v>
      </c>
      <c r="B7" s="57" t="s">
        <v>131</v>
      </c>
      <c r="C7" s="21">
        <v>420</v>
      </c>
      <c r="D7" s="12" t="s">
        <v>132</v>
      </c>
    </row>
    <row r="8" spans="1:4">
      <c r="A8" s="61" t="s">
        <v>196</v>
      </c>
      <c r="B8" s="58" t="s">
        <v>133</v>
      </c>
      <c r="C8" s="5">
        <v>12</v>
      </c>
      <c r="D8" s="6" t="s">
        <v>26</v>
      </c>
    </row>
    <row r="9" spans="1:4">
      <c r="A9" s="61" t="s">
        <v>197</v>
      </c>
      <c r="B9" s="59" t="s">
        <v>134</v>
      </c>
      <c r="C9" s="22">
        <v>2034</v>
      </c>
      <c r="D9" s="23" t="s">
        <v>135</v>
      </c>
    </row>
    <row r="10" spans="1:4">
      <c r="A10" s="61" t="s">
        <v>198</v>
      </c>
      <c r="B10" s="58" t="s">
        <v>136</v>
      </c>
      <c r="C10" s="5" t="s">
        <v>725</v>
      </c>
      <c r="D10" s="6" t="s">
        <v>490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205</v>
      </c>
      <c r="B12" s="56" t="s">
        <v>129</v>
      </c>
      <c r="C12" s="15">
        <v>2008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719</v>
      </c>
      <c r="D13" s="12" t="s">
        <v>93</v>
      </c>
    </row>
    <row r="14" spans="1:4">
      <c r="A14" s="61" t="s">
        <v>271</v>
      </c>
      <c r="B14" s="57" t="s">
        <v>131</v>
      </c>
      <c r="C14" s="21">
        <v>420</v>
      </c>
      <c r="D14" s="12" t="s">
        <v>132</v>
      </c>
    </row>
    <row r="15" spans="1:4">
      <c r="A15" s="61" t="s">
        <v>272</v>
      </c>
      <c r="B15" s="58" t="s">
        <v>133</v>
      </c>
      <c r="C15" s="5">
        <v>12</v>
      </c>
      <c r="D15" s="6" t="s">
        <v>26</v>
      </c>
    </row>
    <row r="16" spans="1:4">
      <c r="A16" s="61" t="s">
        <v>273</v>
      </c>
      <c r="B16" s="59" t="s">
        <v>134</v>
      </c>
      <c r="C16" s="22">
        <v>2034</v>
      </c>
      <c r="D16" s="23" t="s">
        <v>135</v>
      </c>
    </row>
    <row r="17" spans="1:4">
      <c r="A17" s="61" t="s">
        <v>274</v>
      </c>
      <c r="B17" s="58" t="s">
        <v>136</v>
      </c>
      <c r="C17" s="5" t="s">
        <v>725</v>
      </c>
      <c r="D17" s="6" t="s">
        <v>490</v>
      </c>
    </row>
    <row r="18" spans="1:4" ht="15" customHeight="1">
      <c r="A18" s="62">
        <v>4</v>
      </c>
      <c r="B18" s="184" t="s">
        <v>313</v>
      </c>
      <c r="C18" s="185"/>
      <c r="D18" s="185"/>
    </row>
    <row r="19" spans="1:4">
      <c r="A19" s="61" t="s">
        <v>214</v>
      </c>
      <c r="B19" s="56" t="s">
        <v>129</v>
      </c>
      <c r="C19" s="15">
        <v>2008</v>
      </c>
      <c r="D19" s="16" t="s">
        <v>130</v>
      </c>
    </row>
    <row r="20" spans="1:4">
      <c r="A20" s="61" t="s">
        <v>215</v>
      </c>
      <c r="B20" s="57" t="s">
        <v>92</v>
      </c>
      <c r="C20" s="21" t="s">
        <v>719</v>
      </c>
      <c r="D20" s="12" t="s">
        <v>93</v>
      </c>
    </row>
    <row r="21" spans="1:4">
      <c r="A21" s="61" t="s">
        <v>216</v>
      </c>
      <c r="B21" s="57" t="s">
        <v>131</v>
      </c>
      <c r="C21" s="21">
        <v>420</v>
      </c>
      <c r="D21" s="12" t="s">
        <v>132</v>
      </c>
    </row>
    <row r="22" spans="1:4">
      <c r="A22" s="61" t="s">
        <v>217</v>
      </c>
      <c r="B22" s="58" t="s">
        <v>133</v>
      </c>
      <c r="C22" s="5">
        <v>12</v>
      </c>
      <c r="D22" s="6" t="s">
        <v>26</v>
      </c>
    </row>
    <row r="23" spans="1:4">
      <c r="A23" s="61" t="s">
        <v>218</v>
      </c>
      <c r="B23" s="59" t="s">
        <v>134</v>
      </c>
      <c r="C23" s="22">
        <v>2034</v>
      </c>
      <c r="D23" s="23" t="s">
        <v>135</v>
      </c>
    </row>
    <row r="24" spans="1:4">
      <c r="A24" s="61" t="s">
        <v>219</v>
      </c>
      <c r="B24" s="58" t="s">
        <v>136</v>
      </c>
      <c r="C24" s="5" t="s">
        <v>725</v>
      </c>
      <c r="D24" s="6" t="s">
        <v>490</v>
      </c>
    </row>
    <row r="25" spans="1:4">
      <c r="A25" s="62">
        <v>5</v>
      </c>
      <c r="B25" s="184" t="s">
        <v>314</v>
      </c>
      <c r="C25" s="185"/>
      <c r="D25" s="185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490</v>
      </c>
    </row>
    <row r="32" spans="1:4">
      <c r="A32" s="62">
        <v>6</v>
      </c>
      <c r="B32" s="184" t="s">
        <v>315</v>
      </c>
      <c r="C32" s="185"/>
      <c r="D32" s="185"/>
    </row>
    <row r="33" spans="1:4">
      <c r="A33" s="61" t="s">
        <v>224</v>
      </c>
      <c r="B33" s="56" t="s">
        <v>129</v>
      </c>
      <c r="C33" s="15">
        <v>2008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420</v>
      </c>
      <c r="D35" s="12" t="s">
        <v>132</v>
      </c>
    </row>
    <row r="36" spans="1:4">
      <c r="A36" s="61" t="s">
        <v>227</v>
      </c>
      <c r="B36" s="58" t="s">
        <v>133</v>
      </c>
      <c r="C36" s="5">
        <v>12</v>
      </c>
      <c r="D36" s="6" t="s">
        <v>26</v>
      </c>
    </row>
    <row r="37" spans="1:4">
      <c r="A37" s="61" t="s">
        <v>228</v>
      </c>
      <c r="B37" s="59" t="s">
        <v>134</v>
      </c>
      <c r="C37" s="22">
        <v>2034</v>
      </c>
      <c r="D37" s="23" t="s">
        <v>135</v>
      </c>
    </row>
    <row r="38" spans="1:4">
      <c r="A38" s="61" t="s">
        <v>229</v>
      </c>
      <c r="B38" s="58" t="s">
        <v>136</v>
      </c>
      <c r="C38" s="5" t="s">
        <v>725</v>
      </c>
      <c r="D38" s="6" t="s">
        <v>490</v>
      </c>
    </row>
    <row r="39" spans="1:4">
      <c r="A39" s="62">
        <v>7</v>
      </c>
      <c r="B39" s="184" t="s">
        <v>316</v>
      </c>
      <c r="C39" s="185"/>
      <c r="D39" s="185"/>
    </row>
    <row r="40" spans="1:4">
      <c r="A40" s="61" t="s">
        <v>231</v>
      </c>
      <c r="B40" s="56" t="s">
        <v>129</v>
      </c>
      <c r="C40" s="15">
        <v>2008</v>
      </c>
      <c r="D40" s="16" t="s">
        <v>130</v>
      </c>
    </row>
    <row r="41" spans="1:4">
      <c r="A41" s="61" t="s">
        <v>232</v>
      </c>
      <c r="B41" s="57" t="s">
        <v>92</v>
      </c>
      <c r="C41" s="21" t="s">
        <v>719</v>
      </c>
      <c r="D41" s="12" t="s">
        <v>93</v>
      </c>
    </row>
    <row r="42" spans="1:4">
      <c r="A42" s="61" t="s">
        <v>233</v>
      </c>
      <c r="B42" s="57" t="s">
        <v>131</v>
      </c>
      <c r="C42" s="21">
        <v>420</v>
      </c>
      <c r="D42" s="12" t="s">
        <v>132</v>
      </c>
    </row>
    <row r="43" spans="1:4">
      <c r="A43" s="61" t="s">
        <v>234</v>
      </c>
      <c r="B43" s="58" t="s">
        <v>133</v>
      </c>
      <c r="C43" s="5">
        <v>12</v>
      </c>
      <c r="D43" s="6" t="s">
        <v>26</v>
      </c>
    </row>
    <row r="44" spans="1:4">
      <c r="A44" s="61" t="s">
        <v>235</v>
      </c>
      <c r="B44" s="59" t="s">
        <v>134</v>
      </c>
      <c r="C44" s="22">
        <v>2034</v>
      </c>
      <c r="D44" s="23" t="s">
        <v>135</v>
      </c>
    </row>
    <row r="45" spans="1:4">
      <c r="A45" s="61" t="s">
        <v>236</v>
      </c>
      <c r="B45" s="58" t="s">
        <v>136</v>
      </c>
      <c r="C45" s="5" t="s">
        <v>725</v>
      </c>
      <c r="D45" s="6" t="s">
        <v>490</v>
      </c>
    </row>
    <row r="46" spans="1:4">
      <c r="A46" s="62">
        <v>8</v>
      </c>
      <c r="B46" s="184" t="s">
        <v>317</v>
      </c>
      <c r="C46" s="185"/>
      <c r="D46" s="18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4" t="s">
        <v>318</v>
      </c>
      <c r="C53" s="185"/>
      <c r="D53" s="18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4" t="s">
        <v>319</v>
      </c>
      <c r="C60" s="185"/>
      <c r="D60" s="18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4" t="s">
        <v>320</v>
      </c>
      <c r="C67" s="185"/>
      <c r="D67" s="18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726</v>
      </c>
      <c r="D3" s="6" t="s">
        <v>140</v>
      </c>
    </row>
    <row r="4" spans="1:4" ht="75">
      <c r="A4" s="4">
        <v>2</v>
      </c>
      <c r="B4" s="24" t="s">
        <v>141</v>
      </c>
      <c r="C4" s="5" t="s">
        <v>727</v>
      </c>
      <c r="D4" s="6" t="s">
        <v>142</v>
      </c>
    </row>
    <row r="5" spans="1:4" ht="38.25">
      <c r="A5" s="4">
        <v>3</v>
      </c>
      <c r="B5" s="24" t="s">
        <v>143</v>
      </c>
      <c r="C5" s="25">
        <v>1160571065236</v>
      </c>
      <c r="D5" s="6" t="s">
        <v>144</v>
      </c>
    </row>
    <row r="6" spans="1:4" ht="38.25">
      <c r="A6" s="4">
        <v>4</v>
      </c>
      <c r="B6" s="24" t="s">
        <v>145</v>
      </c>
      <c r="C6" s="25" t="s">
        <v>728</v>
      </c>
      <c r="D6" s="6" t="s">
        <v>146</v>
      </c>
    </row>
    <row r="7" spans="1:4" ht="25.5">
      <c r="A7" s="4">
        <v>5</v>
      </c>
      <c r="B7" s="24" t="s">
        <v>147</v>
      </c>
      <c r="C7" s="5" t="s">
        <v>729</v>
      </c>
      <c r="D7" s="6" t="s">
        <v>148</v>
      </c>
    </row>
    <row r="8" spans="1:4" ht="30">
      <c r="A8" s="4">
        <v>6</v>
      </c>
      <c r="B8" s="24" t="s">
        <v>149</v>
      </c>
      <c r="C8" s="8" t="s">
        <v>730</v>
      </c>
      <c r="D8" s="6" t="s">
        <v>150</v>
      </c>
    </row>
    <row r="9" spans="1:4" ht="51">
      <c r="A9" s="4">
        <v>7</v>
      </c>
      <c r="B9" s="24" t="s">
        <v>151</v>
      </c>
      <c r="C9" s="5">
        <v>89887980858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4" t="s">
        <v>731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732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733</v>
      </c>
      <c r="D13" s="6" t="s">
        <v>160</v>
      </c>
    </row>
    <row r="14" spans="1:4" ht="38.25">
      <c r="A14" s="92">
        <v>12</v>
      </c>
      <c r="B14" s="93" t="s">
        <v>161</v>
      </c>
      <c r="C14" s="125">
        <v>43236</v>
      </c>
      <c r="D14" s="23" t="s">
        <v>162</v>
      </c>
    </row>
    <row r="15" spans="1:4">
      <c r="A15" s="94">
        <v>13</v>
      </c>
      <c r="B15" s="95" t="s">
        <v>431</v>
      </c>
      <c r="C15" s="69" t="s">
        <v>734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abSelected="1" topLeftCell="A44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5" t="s">
        <v>164</v>
      </c>
      <c r="C3" s="176"/>
      <c r="D3" s="177"/>
    </row>
    <row r="4" spans="1:4" ht="60">
      <c r="A4" s="65" t="s">
        <v>186</v>
      </c>
      <c r="B4" s="9" t="s">
        <v>165</v>
      </c>
      <c r="C4" s="130" t="s">
        <v>760</v>
      </c>
      <c r="D4" s="6" t="s">
        <v>166</v>
      </c>
    </row>
    <row r="5" spans="1:4" ht="38.25">
      <c r="A5" s="65" t="s">
        <v>187</v>
      </c>
      <c r="B5" s="9" t="s">
        <v>143</v>
      </c>
      <c r="C5" s="146">
        <v>1220500004900</v>
      </c>
      <c r="D5" s="6" t="s">
        <v>167</v>
      </c>
    </row>
    <row r="6" spans="1:4" ht="25.5">
      <c r="A6" s="65" t="s">
        <v>188</v>
      </c>
      <c r="B6" s="9" t="s">
        <v>145</v>
      </c>
      <c r="C6" s="48" t="s">
        <v>761</v>
      </c>
      <c r="D6" s="6" t="s">
        <v>168</v>
      </c>
    </row>
    <row r="7" spans="1:4" ht="25.5">
      <c r="A7" s="65" t="s">
        <v>189</v>
      </c>
      <c r="B7" s="9" t="s">
        <v>147</v>
      </c>
      <c r="C7" s="48" t="s">
        <v>762</v>
      </c>
      <c r="D7" s="6" t="s">
        <v>148</v>
      </c>
    </row>
    <row r="8" spans="1:4" ht="30">
      <c r="A8" s="65" t="s">
        <v>190</v>
      </c>
      <c r="B8" s="9" t="s">
        <v>149</v>
      </c>
      <c r="C8" s="147" t="s">
        <v>763</v>
      </c>
      <c r="D8" s="6" t="s">
        <v>150</v>
      </c>
    </row>
    <row r="9" spans="1:4" ht="25.5">
      <c r="A9" s="65" t="s">
        <v>191</v>
      </c>
      <c r="B9" s="9" t="s">
        <v>151</v>
      </c>
      <c r="C9" s="130" t="s">
        <v>764</v>
      </c>
      <c r="D9" s="6" t="s">
        <v>169</v>
      </c>
    </row>
    <row r="10" spans="1:4" ht="60">
      <c r="A10" s="65" t="s">
        <v>268</v>
      </c>
      <c r="B10" s="9" t="s">
        <v>157</v>
      </c>
      <c r="C10" s="130" t="s">
        <v>765</v>
      </c>
      <c r="D10" s="6" t="s">
        <v>170</v>
      </c>
    </row>
    <row r="11" spans="1:4" ht="60">
      <c r="A11" s="65" t="s">
        <v>269</v>
      </c>
      <c r="B11" s="9" t="s">
        <v>159</v>
      </c>
      <c r="C11" s="130" t="s">
        <v>765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766</v>
      </c>
      <c r="D12" s="6" t="s">
        <v>172</v>
      </c>
    </row>
    <row r="13" spans="1:4" ht="38.25">
      <c r="A13" s="65" t="s">
        <v>325</v>
      </c>
      <c r="B13" s="9" t="s">
        <v>161</v>
      </c>
      <c r="C13" s="130"/>
      <c r="D13" s="6" t="s">
        <v>173</v>
      </c>
    </row>
    <row r="14" spans="1:4" ht="25.5">
      <c r="A14" s="65" t="s">
        <v>326</v>
      </c>
      <c r="B14" s="9" t="s">
        <v>153</v>
      </c>
      <c r="C14" s="130" t="s">
        <v>767</v>
      </c>
      <c r="D14" s="6" t="s">
        <v>154</v>
      </c>
    </row>
    <row r="15" spans="1:4" ht="25.5">
      <c r="A15" s="65" t="s">
        <v>327</v>
      </c>
      <c r="B15" s="9" t="s">
        <v>155</v>
      </c>
      <c r="C15" s="130" t="s">
        <v>768</v>
      </c>
      <c r="D15" s="6" t="s">
        <v>156</v>
      </c>
    </row>
    <row r="16" spans="1:4">
      <c r="A16" s="52" t="s">
        <v>192</v>
      </c>
      <c r="B16" s="190" t="s">
        <v>174</v>
      </c>
      <c r="C16" s="190"/>
      <c r="D16" s="190"/>
    </row>
    <row r="17" spans="1:4" ht="45">
      <c r="A17" s="65" t="s">
        <v>193</v>
      </c>
      <c r="B17" s="132" t="s">
        <v>174</v>
      </c>
      <c r="C17" s="130" t="s">
        <v>769</v>
      </c>
      <c r="D17" s="133"/>
    </row>
    <row r="18" spans="1:4" ht="25.5">
      <c r="A18" s="65" t="s">
        <v>194</v>
      </c>
      <c r="B18" s="132" t="s">
        <v>165</v>
      </c>
      <c r="C18" s="48" t="s">
        <v>755</v>
      </c>
      <c r="D18" s="133" t="s">
        <v>166</v>
      </c>
    </row>
    <row r="19" spans="1:4" ht="38.25">
      <c r="A19" s="65" t="s">
        <v>195</v>
      </c>
      <c r="B19" s="132" t="s">
        <v>143</v>
      </c>
      <c r="C19" s="48" t="s">
        <v>756</v>
      </c>
      <c r="D19" s="133" t="s">
        <v>167</v>
      </c>
    </row>
    <row r="20" spans="1:4" ht="25.5">
      <c r="A20" s="65" t="s">
        <v>196</v>
      </c>
      <c r="B20" s="132" t="s">
        <v>145</v>
      </c>
      <c r="C20" s="48" t="s">
        <v>770</v>
      </c>
      <c r="D20" s="133" t="s">
        <v>168</v>
      </c>
    </row>
    <row r="21" spans="1:4" ht="30">
      <c r="A21" s="65" t="s">
        <v>197</v>
      </c>
      <c r="B21" s="132" t="s">
        <v>147</v>
      </c>
      <c r="C21" s="130" t="s">
        <v>771</v>
      </c>
      <c r="D21" s="133" t="s">
        <v>148</v>
      </c>
    </row>
    <row r="22" spans="1:4" ht="25.5">
      <c r="A22" s="65" t="s">
        <v>198</v>
      </c>
      <c r="B22" s="132" t="s">
        <v>149</v>
      </c>
      <c r="C22" s="130" t="s">
        <v>772</v>
      </c>
      <c r="D22" s="133" t="s">
        <v>150</v>
      </c>
    </row>
    <row r="23" spans="1:4" ht="45">
      <c r="A23" s="65" t="s">
        <v>199</v>
      </c>
      <c r="B23" s="132" t="s">
        <v>151</v>
      </c>
      <c r="C23" s="130" t="s">
        <v>773</v>
      </c>
      <c r="D23" s="133" t="s">
        <v>169</v>
      </c>
    </row>
    <row r="24" spans="1:4" ht="45">
      <c r="A24" s="65" t="s">
        <v>200</v>
      </c>
      <c r="B24" s="132" t="s">
        <v>157</v>
      </c>
      <c r="C24" s="130" t="s">
        <v>773</v>
      </c>
      <c r="D24" s="133" t="s">
        <v>170</v>
      </c>
    </row>
    <row r="25" spans="1:4" ht="38.25">
      <c r="A25" s="65" t="s">
        <v>201</v>
      </c>
      <c r="B25" s="132" t="s">
        <v>159</v>
      </c>
      <c r="C25" s="130" t="s">
        <v>745</v>
      </c>
      <c r="D25" s="133" t="s">
        <v>160</v>
      </c>
    </row>
    <row r="26" spans="1:4" ht="38.25">
      <c r="A26" s="65" t="s">
        <v>202</v>
      </c>
      <c r="B26" s="132" t="s">
        <v>171</v>
      </c>
      <c r="C26" s="130" t="s">
        <v>746</v>
      </c>
      <c r="D26" s="133" t="s">
        <v>172</v>
      </c>
    </row>
    <row r="27" spans="1:4" ht="38.25">
      <c r="A27" s="65" t="s">
        <v>203</v>
      </c>
      <c r="B27" s="132" t="s">
        <v>161</v>
      </c>
      <c r="C27" s="148" t="s">
        <v>774</v>
      </c>
      <c r="D27" s="133" t="s">
        <v>175</v>
      </c>
    </row>
    <row r="28" spans="1:4" ht="25.5">
      <c r="A28" s="65" t="s">
        <v>328</v>
      </c>
      <c r="B28" s="132" t="s">
        <v>153</v>
      </c>
      <c r="C28" s="149" t="s">
        <v>748</v>
      </c>
      <c r="D28" s="133" t="s">
        <v>154</v>
      </c>
    </row>
    <row r="29" spans="1:4" ht="25.5">
      <c r="A29" s="52" t="s">
        <v>204</v>
      </c>
      <c r="B29" s="134" t="s">
        <v>155</v>
      </c>
      <c r="C29" s="135" t="s">
        <v>748</v>
      </c>
      <c r="D29" s="136" t="s">
        <v>156</v>
      </c>
    </row>
    <row r="30" spans="1:4">
      <c r="A30" s="65" t="s">
        <v>205</v>
      </c>
      <c r="B30" s="132" t="s">
        <v>176</v>
      </c>
      <c r="C30" s="130"/>
      <c r="D30" s="133"/>
    </row>
    <row r="31" spans="1:4" ht="45">
      <c r="A31" s="65" t="s">
        <v>206</v>
      </c>
      <c r="B31" s="132" t="s">
        <v>165</v>
      </c>
      <c r="C31" s="48" t="s">
        <v>749</v>
      </c>
      <c r="D31" s="133" t="s">
        <v>166</v>
      </c>
    </row>
    <row r="32" spans="1:4" ht="38.25">
      <c r="A32" s="65" t="s">
        <v>271</v>
      </c>
      <c r="B32" s="132" t="s">
        <v>143</v>
      </c>
      <c r="C32" s="48" t="s">
        <v>757</v>
      </c>
      <c r="D32" s="133" t="s">
        <v>167</v>
      </c>
    </row>
    <row r="33" spans="1:4" ht="25.5">
      <c r="A33" s="65" t="s">
        <v>272</v>
      </c>
      <c r="B33" s="132" t="s">
        <v>145</v>
      </c>
      <c r="C33" s="48" t="s">
        <v>758</v>
      </c>
      <c r="D33" s="133" t="s">
        <v>168</v>
      </c>
    </row>
    <row r="34" spans="1:4" ht="25.5">
      <c r="A34" s="65" t="s">
        <v>273</v>
      </c>
      <c r="B34" s="132" t="s">
        <v>147</v>
      </c>
      <c r="C34" s="130" t="s">
        <v>750</v>
      </c>
      <c r="D34" s="133" t="s">
        <v>148</v>
      </c>
    </row>
    <row r="35" spans="1:4" ht="30">
      <c r="A35" s="65" t="s">
        <v>274</v>
      </c>
      <c r="B35" s="132" t="s">
        <v>149</v>
      </c>
      <c r="C35" s="130" t="s">
        <v>759</v>
      </c>
      <c r="D35" s="133" t="s">
        <v>150</v>
      </c>
    </row>
    <row r="36" spans="1:4" ht="25.5">
      <c r="A36" s="65" t="s">
        <v>275</v>
      </c>
      <c r="B36" s="132" t="s">
        <v>151</v>
      </c>
      <c r="C36" s="130" t="s">
        <v>751</v>
      </c>
      <c r="D36" s="133" t="s">
        <v>169</v>
      </c>
    </row>
    <row r="37" spans="1:4" ht="60">
      <c r="A37" s="65" t="s">
        <v>329</v>
      </c>
      <c r="B37" s="132" t="s">
        <v>157</v>
      </c>
      <c r="C37" s="130" t="s">
        <v>752</v>
      </c>
      <c r="D37" s="133" t="s">
        <v>170</v>
      </c>
    </row>
    <row r="38" spans="1:4" ht="60">
      <c r="A38" s="65" t="s">
        <v>330</v>
      </c>
      <c r="B38" s="132" t="s">
        <v>159</v>
      </c>
      <c r="C38" s="130" t="s">
        <v>752</v>
      </c>
      <c r="D38" s="133" t="s">
        <v>160</v>
      </c>
    </row>
    <row r="39" spans="1:4" ht="38.25">
      <c r="A39" s="65" t="s">
        <v>331</v>
      </c>
      <c r="B39" s="132" t="s">
        <v>171</v>
      </c>
      <c r="C39" s="130" t="s">
        <v>745</v>
      </c>
      <c r="D39" s="133" t="s">
        <v>172</v>
      </c>
    </row>
    <row r="40" spans="1:4" ht="38.25">
      <c r="A40" s="65" t="s">
        <v>332</v>
      </c>
      <c r="B40" s="132" t="s">
        <v>161</v>
      </c>
      <c r="C40" s="137" t="s">
        <v>746</v>
      </c>
      <c r="D40" s="133" t="s">
        <v>177</v>
      </c>
    </row>
    <row r="41" spans="1:4" ht="25.5">
      <c r="A41" s="65" t="s">
        <v>333</v>
      </c>
      <c r="B41" s="132" t="s">
        <v>153</v>
      </c>
      <c r="C41" s="138" t="s">
        <v>753</v>
      </c>
      <c r="D41" s="133" t="s">
        <v>154</v>
      </c>
    </row>
    <row r="42" spans="1:4">
      <c r="A42" s="52" t="s">
        <v>13</v>
      </c>
      <c r="B42" s="177" t="s">
        <v>178</v>
      </c>
      <c r="C42" s="189"/>
      <c r="D42" s="189"/>
    </row>
    <row r="43" spans="1:4" ht="60">
      <c r="A43" s="65" t="s">
        <v>214</v>
      </c>
      <c r="B43" s="9" t="s">
        <v>165</v>
      </c>
      <c r="C43" s="130" t="s">
        <v>760</v>
      </c>
      <c r="D43" s="6" t="s">
        <v>166</v>
      </c>
    </row>
    <row r="44" spans="1:4" ht="38.25">
      <c r="A44" s="65" t="s">
        <v>215</v>
      </c>
      <c r="B44" s="9" t="s">
        <v>143</v>
      </c>
      <c r="C44" s="146">
        <v>1220500004900</v>
      </c>
      <c r="D44" s="6" t="s">
        <v>167</v>
      </c>
    </row>
    <row r="45" spans="1:4" ht="25.5">
      <c r="A45" s="65" t="s">
        <v>216</v>
      </c>
      <c r="B45" s="9" t="s">
        <v>145</v>
      </c>
      <c r="C45" s="48" t="s">
        <v>761</v>
      </c>
      <c r="D45" s="6" t="s">
        <v>168</v>
      </c>
    </row>
    <row r="46" spans="1:4" ht="25.5">
      <c r="A46" s="65" t="s">
        <v>217</v>
      </c>
      <c r="B46" s="9" t="s">
        <v>147</v>
      </c>
      <c r="C46" s="48" t="s">
        <v>762</v>
      </c>
      <c r="D46" s="6" t="s">
        <v>148</v>
      </c>
    </row>
    <row r="47" spans="1:4" ht="30">
      <c r="A47" s="65" t="s">
        <v>218</v>
      </c>
      <c r="B47" s="9" t="s">
        <v>149</v>
      </c>
      <c r="C47" s="147" t="s">
        <v>763</v>
      </c>
      <c r="D47" s="6" t="s">
        <v>150</v>
      </c>
    </row>
    <row r="48" spans="1:4" ht="25.5">
      <c r="A48" s="65" t="s">
        <v>219</v>
      </c>
      <c r="B48" s="9" t="s">
        <v>151</v>
      </c>
      <c r="C48" s="130" t="s">
        <v>764</v>
      </c>
      <c r="D48" s="6" t="s">
        <v>169</v>
      </c>
    </row>
    <row r="49" spans="1:4" ht="60">
      <c r="A49" s="65" t="s">
        <v>276</v>
      </c>
      <c r="B49" s="9" t="s">
        <v>157</v>
      </c>
      <c r="C49" s="130" t="s">
        <v>765</v>
      </c>
      <c r="D49" s="6" t="s">
        <v>170</v>
      </c>
    </row>
    <row r="50" spans="1:4" ht="60">
      <c r="A50" s="65" t="s">
        <v>277</v>
      </c>
      <c r="B50" s="9" t="s">
        <v>159</v>
      </c>
      <c r="C50" s="130" t="s">
        <v>765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766</v>
      </c>
      <c r="D51" s="6" t="s">
        <v>172</v>
      </c>
    </row>
    <row r="52" spans="1:4" ht="38.25">
      <c r="A52" s="65" t="s">
        <v>335</v>
      </c>
      <c r="B52" s="9" t="s">
        <v>161</v>
      </c>
      <c r="C52" s="130"/>
      <c r="D52" s="6" t="s">
        <v>179</v>
      </c>
    </row>
    <row r="53" spans="1:4" ht="25.5">
      <c r="A53" s="65" t="s">
        <v>336</v>
      </c>
      <c r="B53" s="9" t="s">
        <v>153</v>
      </c>
      <c r="C53" s="130" t="s">
        <v>767</v>
      </c>
      <c r="D53" s="6" t="s">
        <v>154</v>
      </c>
    </row>
    <row r="54" spans="1:4" ht="25.5">
      <c r="A54" s="65" t="s">
        <v>337</v>
      </c>
      <c r="B54" s="9" t="s">
        <v>155</v>
      </c>
      <c r="C54" s="130" t="s">
        <v>768</v>
      </c>
      <c r="D54" s="6" t="s">
        <v>156</v>
      </c>
    </row>
    <row r="55" spans="1:4">
      <c r="A55" s="52" t="s">
        <v>16</v>
      </c>
      <c r="B55" s="177" t="s">
        <v>180</v>
      </c>
      <c r="C55" s="189"/>
      <c r="D55" s="189"/>
    </row>
    <row r="56" spans="1:4" ht="60">
      <c r="A56" s="65" t="s">
        <v>220</v>
      </c>
      <c r="B56" s="58" t="s">
        <v>165</v>
      </c>
      <c r="C56" s="130" t="s">
        <v>760</v>
      </c>
      <c r="D56" s="6" t="s">
        <v>166</v>
      </c>
    </row>
    <row r="57" spans="1:4" ht="38.25">
      <c r="A57" s="65" t="s">
        <v>221</v>
      </c>
      <c r="B57" s="58" t="s">
        <v>143</v>
      </c>
      <c r="C57" s="146">
        <v>1220500004900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761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762</v>
      </c>
      <c r="D59" s="6" t="s">
        <v>148</v>
      </c>
    </row>
    <row r="60" spans="1:4" ht="30">
      <c r="A60" s="65" t="s">
        <v>278</v>
      </c>
      <c r="B60" s="58" t="s">
        <v>149</v>
      </c>
      <c r="C60" s="147" t="s">
        <v>763</v>
      </c>
      <c r="D60" s="6" t="s">
        <v>150</v>
      </c>
    </row>
    <row r="61" spans="1:4" ht="25.5">
      <c r="A61" s="65" t="s">
        <v>279</v>
      </c>
      <c r="B61" s="58" t="s">
        <v>151</v>
      </c>
      <c r="C61" s="130" t="s">
        <v>764</v>
      </c>
      <c r="D61" s="6" t="s">
        <v>169</v>
      </c>
    </row>
    <row r="62" spans="1:4" ht="60">
      <c r="A62" s="65" t="s">
        <v>280</v>
      </c>
      <c r="B62" s="58" t="s">
        <v>157</v>
      </c>
      <c r="C62" s="130" t="s">
        <v>765</v>
      </c>
      <c r="D62" s="6" t="s">
        <v>170</v>
      </c>
    </row>
    <row r="63" spans="1:4" ht="60">
      <c r="A63" s="65" t="s">
        <v>281</v>
      </c>
      <c r="B63" s="58" t="s">
        <v>159</v>
      </c>
      <c r="C63" s="130" t="s">
        <v>765</v>
      </c>
      <c r="D63" s="6" t="s">
        <v>160</v>
      </c>
    </row>
    <row r="64" spans="1:4" ht="38.25">
      <c r="A64" s="65" t="s">
        <v>282</v>
      </c>
      <c r="B64" s="58" t="s">
        <v>171</v>
      </c>
      <c r="C64" s="130" t="s">
        <v>766</v>
      </c>
      <c r="D64" s="6" t="s">
        <v>172</v>
      </c>
    </row>
    <row r="65" spans="1:5" ht="38.25">
      <c r="A65" s="65" t="s">
        <v>338</v>
      </c>
      <c r="B65" s="58" t="s">
        <v>161</v>
      </c>
      <c r="C65" s="130"/>
      <c r="D65" s="6" t="s">
        <v>181</v>
      </c>
    </row>
    <row r="66" spans="1:5" ht="25.5">
      <c r="A66" s="65" t="s">
        <v>339</v>
      </c>
      <c r="B66" s="58" t="s">
        <v>153</v>
      </c>
      <c r="C66" s="130" t="s">
        <v>767</v>
      </c>
      <c r="D66" s="6" t="s">
        <v>154</v>
      </c>
    </row>
    <row r="67" spans="1:5" ht="25.5">
      <c r="A67" s="65" t="s">
        <v>340</v>
      </c>
      <c r="B67" s="58" t="s">
        <v>155</v>
      </c>
      <c r="C67" s="130" t="s">
        <v>768</v>
      </c>
      <c r="D67" s="6" t="s">
        <v>156</v>
      </c>
    </row>
    <row r="68" spans="1:5">
      <c r="A68" s="52" t="s">
        <v>19</v>
      </c>
      <c r="B68" s="177" t="s">
        <v>182</v>
      </c>
      <c r="C68" s="189"/>
      <c r="D68" s="189"/>
    </row>
    <row r="69" spans="1:5" ht="60">
      <c r="A69" s="65" t="s">
        <v>224</v>
      </c>
      <c r="B69" s="58" t="s">
        <v>165</v>
      </c>
      <c r="C69" s="130" t="s">
        <v>760</v>
      </c>
      <c r="D69" s="6" t="s">
        <v>166</v>
      </c>
    </row>
    <row r="70" spans="1:5" ht="38.25">
      <c r="A70" s="65" t="s">
        <v>225</v>
      </c>
      <c r="B70" s="58" t="s">
        <v>143</v>
      </c>
      <c r="C70" s="146">
        <v>1220500004900</v>
      </c>
      <c r="D70" s="6" t="s">
        <v>167</v>
      </c>
    </row>
    <row r="71" spans="1:5" ht="25.5">
      <c r="A71" s="65" t="s">
        <v>226</v>
      </c>
      <c r="B71" s="58" t="s">
        <v>145</v>
      </c>
      <c r="C71" s="48" t="s">
        <v>761</v>
      </c>
      <c r="D71" s="6" t="s">
        <v>168</v>
      </c>
    </row>
    <row r="72" spans="1:5" ht="25.5">
      <c r="A72" s="65" t="s">
        <v>227</v>
      </c>
      <c r="B72" s="58" t="s">
        <v>147</v>
      </c>
      <c r="C72" s="48" t="s">
        <v>762</v>
      </c>
      <c r="D72" s="6" t="s">
        <v>148</v>
      </c>
    </row>
    <row r="73" spans="1:5" ht="30">
      <c r="A73" s="65" t="s">
        <v>228</v>
      </c>
      <c r="B73" s="58" t="s">
        <v>149</v>
      </c>
      <c r="C73" s="147" t="s">
        <v>763</v>
      </c>
      <c r="D73" s="6" t="s">
        <v>150</v>
      </c>
    </row>
    <row r="74" spans="1:5" ht="25.5">
      <c r="A74" s="65" t="s">
        <v>229</v>
      </c>
      <c r="B74" s="58" t="s">
        <v>151</v>
      </c>
      <c r="C74" s="130" t="s">
        <v>764</v>
      </c>
      <c r="D74" s="6" t="s">
        <v>169</v>
      </c>
    </row>
    <row r="75" spans="1:5" ht="60">
      <c r="A75" s="65" t="s">
        <v>230</v>
      </c>
      <c r="B75" s="58" t="s">
        <v>157</v>
      </c>
      <c r="C75" s="130" t="s">
        <v>765</v>
      </c>
      <c r="D75" s="6" t="s">
        <v>170</v>
      </c>
    </row>
    <row r="76" spans="1:5" ht="60">
      <c r="A76" s="65" t="s">
        <v>283</v>
      </c>
      <c r="B76" s="58" t="s">
        <v>159</v>
      </c>
      <c r="C76" s="130" t="s">
        <v>765</v>
      </c>
      <c r="D76" s="6" t="s">
        <v>160</v>
      </c>
    </row>
    <row r="77" spans="1:5" ht="38.25">
      <c r="A77" s="65" t="s">
        <v>341</v>
      </c>
      <c r="B77" s="58" t="s">
        <v>171</v>
      </c>
      <c r="C77" s="130" t="s">
        <v>766</v>
      </c>
      <c r="D77" s="6" t="s">
        <v>172</v>
      </c>
    </row>
    <row r="78" spans="1:5" ht="38.25">
      <c r="A78" s="65" t="s">
        <v>342</v>
      </c>
      <c r="B78" s="58" t="s">
        <v>161</v>
      </c>
      <c r="C78" s="130"/>
      <c r="D78" s="6" t="s">
        <v>183</v>
      </c>
    </row>
    <row r="79" spans="1:5" ht="25.5">
      <c r="A79" s="65" t="s">
        <v>343</v>
      </c>
      <c r="B79" s="58" t="s">
        <v>153</v>
      </c>
      <c r="C79" s="130" t="s">
        <v>767</v>
      </c>
      <c r="D79" s="6" t="s">
        <v>154</v>
      </c>
    </row>
    <row r="80" spans="1:5" ht="153">
      <c r="A80" s="65" t="s">
        <v>344</v>
      </c>
      <c r="B80" s="58" t="s">
        <v>155</v>
      </c>
      <c r="C80" s="130" t="s">
        <v>768</v>
      </c>
      <c r="D80" s="130" t="s">
        <v>739</v>
      </c>
      <c r="E80" s="6" t="s">
        <v>166</v>
      </c>
    </row>
    <row r="81" spans="3:5" ht="267.75">
      <c r="C81" s="9" t="s">
        <v>143</v>
      </c>
      <c r="D81" s="130" t="s">
        <v>740</v>
      </c>
      <c r="E81" s="6" t="s">
        <v>167</v>
      </c>
    </row>
    <row r="82" spans="3:5" ht="153">
      <c r="C82" s="9" t="s">
        <v>145</v>
      </c>
      <c r="D82" s="130"/>
      <c r="E82" s="6" t="s">
        <v>168</v>
      </c>
    </row>
    <row r="83" spans="3:5" ht="153">
      <c r="C83" s="9" t="s">
        <v>147</v>
      </c>
      <c r="D83" s="130"/>
      <c r="E83" s="6" t="s">
        <v>148</v>
      </c>
    </row>
    <row r="84" spans="3:5" ht="51">
      <c r="C84" s="9" t="s">
        <v>149</v>
      </c>
      <c r="D84" s="130" t="s">
        <v>741</v>
      </c>
      <c r="E84" s="6" t="s">
        <v>150</v>
      </c>
    </row>
    <row r="85" spans="3:5" ht="165.75">
      <c r="C85" s="9" t="s">
        <v>151</v>
      </c>
      <c r="D85" s="130" t="s">
        <v>742</v>
      </c>
      <c r="E85" s="6" t="s">
        <v>169</v>
      </c>
    </row>
    <row r="86" spans="3:5" ht="114.75">
      <c r="C86" s="9" t="s">
        <v>157</v>
      </c>
      <c r="D86" s="130" t="s">
        <v>743</v>
      </c>
      <c r="E86" s="6" t="s">
        <v>170</v>
      </c>
    </row>
    <row r="87" spans="3:5" ht="242.25">
      <c r="C87" s="9" t="s">
        <v>159</v>
      </c>
      <c r="D87" s="130" t="s">
        <v>744</v>
      </c>
      <c r="E87" s="6" t="s">
        <v>160</v>
      </c>
    </row>
    <row r="88" spans="3:5" ht="204">
      <c r="C88" s="9" t="s">
        <v>171</v>
      </c>
      <c r="D88" s="130" t="s">
        <v>745</v>
      </c>
      <c r="E88" s="6" t="s">
        <v>172</v>
      </c>
    </row>
    <row r="89" spans="3:5" ht="255">
      <c r="C89" s="9" t="s">
        <v>161</v>
      </c>
      <c r="D89" s="130" t="s">
        <v>746</v>
      </c>
      <c r="E89" s="6" t="s">
        <v>173</v>
      </c>
    </row>
    <row r="90" spans="3:5" ht="89.25">
      <c r="C90" s="9" t="s">
        <v>153</v>
      </c>
      <c r="D90" s="131" t="s">
        <v>747</v>
      </c>
      <c r="E90" s="6" t="s">
        <v>154</v>
      </c>
    </row>
    <row r="91" spans="3:5" ht="140.25">
      <c r="C91" s="9" t="s">
        <v>155</v>
      </c>
      <c r="D91" s="130" t="s">
        <v>740</v>
      </c>
      <c r="E91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D9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2024-05-22T02:29:49Z</dcterms:modified>
</cp:coreProperties>
</file>