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<sst xmlns="http://schemas.openxmlformats.org/spreadsheetml/2006/main" count="1590" uniqueCount="694">
  <si>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</si>
  <si>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</si>
  <si>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</si>
  <si>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</si>
  <si>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</si>
  <si>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</si>
  <si>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</si>
  <si>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</si>
  <si>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</si>
  <si>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</si>
  <si>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</si>
  <si>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</si>
  <si>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</si>
  <si>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</si>
  <si>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</si>
  <si>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</si>
  <si>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</si>
  <si>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</si>
  <si>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</si>
  <si>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</si>
  <si>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</si>
  <si>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</si>
  <si>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</si>
  <si>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</si>
  <si>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</si>
  <si>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</si>
  <si>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</si>
  <si>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</si>
  <si>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</si>
  <si>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</si>
  <si>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</si>
  <si>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</si>
  <si>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</si>
  <si>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</si>
  <si>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</si>
  <si>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</si>
  <si>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</si>
  <si>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</si>
  <si>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</si>
  <si>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</si>
  <si>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</si>
  <si>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</si>
  <si>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</si>
  <si>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</si>
  <si>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</si>
  <si>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</si>
  <si>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</si>
  <si>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</si>
  <si>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</si>
  <si>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</si>
  <si>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</si>
  <si>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</si>
  <si>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</si>
  <si>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</si>
  <si>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</si>
  <si>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</si>
  <si>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</si>
  <si>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</si>
  <si>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</si>
  <si>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</si>
  <si>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</si>
  <si>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</si>
  <si>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</si>
  <si>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</si>
  <si>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</si>
  <si>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</si>
  <si>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</si>
  <si>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</si>
  <si>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</si>
  <si>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</si>
  <si>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</si>
  <si>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</si>
  <si>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</si>
  <si>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</si>
  <si>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</si>
  <si>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</si>
  <si>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</si>
  <si>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</si>
  <si>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</si>
  <si>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</si>
  <si>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</si>
  <si>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</si>
  <si>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</si>
  <si>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</si>
  <si>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</si>
  <si>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</si>
  <si>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</si>
  <si>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</si>
  <si>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</si>
  <si>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</si>
  <si>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</si>
  <si>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</si>
  <si>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</si>
  <si>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</si>
  <si>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</si>
  <si>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</si>
  <si>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</si>
  <si>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</si>
  <si>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</si>
  <si>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</si>
  <si>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</si>
  <si>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</si>
  <si>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</si>
  <si>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</si>
  <si>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</si>
  <si>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</si>
  <si>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</si>
  <si>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</si>
  <si>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</si>
  <si>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</si>
  <si>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</si>
  <si>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</si>
  <si>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</si>
  <si>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</si>
  <si>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</si>
  <si>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</si>
  <si>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</si>
  <si>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</si>
  <si>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</si>
  <si>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</si>
  <si>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</si>
  <si>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</si>
  <si>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</si>
  <si>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</si>
  <si>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</si>
  <si>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</si>
  <si>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</si>
  <si>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</si>
  <si>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</si>
  <si>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</si>
  <si>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</si>
  <si>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</si>
  <si>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</si>
  <si>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</si>
  <si>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</si>
  <si>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</si>
  <si>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</si>
  <si>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</si>
  <si>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</si>
  <si>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</si>
  <si>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</si>
  <si>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</si>
  <si>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</si>
  <si>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</si>
  <si>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</si>
  <si>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</si>
  <si>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</si>
  <si>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</si>
  <si>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</si>
  <si>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</si>
  <si>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</si>
  <si>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</si>
  <si>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</si>
  <si>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</si>
  <si>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</si>
  <si>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</si>
  <si>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</si>
  <si>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</si>
  <si>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</si>
  <si>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</si>
  <si>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</si>
  <si>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</si>
  <si>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</si>
  <si>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</si>
  <si>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</si>
  <si>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</si>
  <si>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</si>
  <si>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</si>
  <si>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</si>
  <si>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</si>
  <si>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</si>
  <si>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</si>
  <si>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</si>
  <si>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</si>
  <si>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</si>
  <si>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</si>
  <si>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</si>
  <si>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</si>
  <si>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</si>
  <si>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</si>
  <si>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</si>
  <si>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</si>
  <si>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</si>
  <si>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</si>
  <si>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</si>
  <si>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</si>
  <si>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</si>
  <si>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</si>
  <si>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</si>
  <si>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</si>
  <si>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</si>
  <si>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</si>
  <si>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</si>
  <si>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</si>
  <si>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</si>
  <si>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</si>
  <si>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</si>
  <si>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</si>
  <si>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</si>
  <si>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</si>
  <si>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</si>
  <si>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</si>
  <si>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</si>
  <si>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</si>
  <si>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</si>
  <si>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</si>
  <si>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</si>
  <si>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</si>
  <si>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</si>
  <si>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</si>
  <si>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</si>
  <si>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</si>
  <si>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</si>
  <si>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</si>
  <si>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</si>
  <si>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</si>
  <si>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</si>
  <si>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</si>
  <si>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</si>
  <si>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</si>
  <si>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</si>
  <si>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</si>
  <si>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</si>
  <si>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</si>
  <si>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</si>
  <si>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</si>
  <si>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</si>
  <si>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</si>
  <si>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</si>
  <si>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</si>
  <si>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</si>
  <si>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</si>
  <si>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</si>
  <si>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</si>
  <si>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</si>
  <si>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</si>
  <si>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</si>
  <si>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</si>
  <si>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</si>
  <si>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</si>
  <si>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</si>
  <si>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</si>
  <si>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</si>
  <si>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</si>
  <si>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</si>
  <si>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</si>
  <si>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</si>
  <si>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</si>
  <si>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</si>
  <si>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</si>
  <si>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</si>
  <si>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</si>
  <si>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</si>
  <si>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</si>
  <si>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</si>
  <si>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</si>
  <si>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</si>
  <si>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</si>
  <si>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</si>
  <si>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</si>
  <si>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</si>
  <si>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</si>
  <si>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</si>
  <si>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</si>
  <si>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</si>
  <si>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</si>
  <si>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</si>
  <si>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</si>
  <si>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</si>
  <si>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</si>
  <si>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</si>
  <si>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</si>
  <si>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</si>
  <si>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</si>
  <si>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</si>
  <si>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</si>
  <si>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</si>
  <si>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</si>
  <si>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</si>
  <si>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</si>
  <si>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</si>
  <si>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</si>
  <si>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</si>
  <si>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</si>
  <si>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</si>
  <si>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</si>
  <si>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</si>
  <si>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</si>
  <si>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</si>
  <si>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</si>
  <si>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</si>
  <si>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</si>
  <si>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</si>
  <si>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</si>
  <si>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</si>
  <si>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</si>
  <si>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</si>
  <si>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</si>
  <si>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</si>
  <si>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</si>
  <si>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</si>
  <si>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</si>
  <si>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</si>
  <si>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</si>
  <si>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</si>
  <si>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</si>
  <si>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</si>
  <si>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</si>
  <si>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</si>
  <si>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</si>
  <si>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</si>
  <si>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</si>
  <si>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</si>
  <si>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</si>
  <si>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</si>
  <si>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</si>
  <si>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</si>
  <si>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</si>
  <si>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</si>
  <si>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</si>
  <si>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</si>
  <si>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</si>
  <si>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</si>
  <si>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</si>
  <si>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</si>
  <si>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</si>
  <si>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</si>
  <si>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</si>
  <si>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</si>
  <si>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</si>
  <si>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</si>
  <si>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</si>
  <si>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</si>
  <si>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</si>
  <si>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</si>
  <si>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</si>
  <si>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</si>
  <si>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</si>
  <si>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</si>
  <si>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</si>
  <si>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</si>
  <si>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</si>
  <si>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</si>
  <si>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</si>
  <si>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</si>
  <si>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</si>
  <si>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</si>
  <si>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</si>
  <si>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</si>
  <si>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</si>
  <si>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</si>
  <si>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</si>
  <si>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</si>
  <si>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</si>
  <si>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</si>
  <si>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</si>
  <si>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</si>
  <si>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</si>
  <si>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</si>
  <si>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</si>
  <si>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</si>
  <si>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</si>
  <si>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</si>
  <si>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</si>
  <si>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</si>
  <si>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</si>
  <si>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</si>
  <si>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</si>
  <si>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</si>
  <si>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</si>
  <si>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</si>
  <si>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</si>
  <si>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</si>
  <si>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</si>
  <si>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</si>
  <si>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</si>
  <si>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</si>
  <si>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</si>
  <si>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</si>
  <si>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</si>
  <si>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</si>
  <si>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</si>
  <si>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</si>
  <si>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</si>
  <si>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</si>
  <si>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</si>
  <si>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</si>
  <si>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</si>
  <si>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</si>
  <si>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</si>
  <si>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</si>
  <si>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</si>
  <si>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</si>
  <si>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</si>
  <si>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</si>
  <si>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</si>
  <si>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</si>
  <si>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</si>
  <si>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</si>
  <si>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</si>
  <si>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</si>
  <si>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</si>
  <si>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</si>
  <si>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</si>
  <si>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</si>
  <si>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</si>
  <si>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</si>
  <si>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</si>
  <si>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</si>
  <si>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</si>
  <si>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</si>
  <si>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</si>
  <si>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</si>
  <si>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</si>
  <si>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</si>
  <si>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</si>
  <si>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</si>
  <si>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</si>
  <si>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</si>
  <si>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</si>
  <si>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</si>
  <si>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</si>
  <si>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</si>
  <si>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</si>
  <si>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</si>
  <si>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</si>
  <si>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</si>
  <si>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</si>
  <si>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</si>
  <si>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</si>
  <si>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</si>
  <si>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</si>
  <si>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</si>
  <si>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</si>
  <si>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</si>
  <si>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</si>
  <si>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</si>
  <si>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</si>
  <si>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</si>
  <si>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</si>
  <si>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</si>
  <si>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</si>
  <si>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</si>
  <si>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</si>
  <si>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</si>
  <si>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</si>
  <si>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</si>
  <si>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</si>
  <si>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</si>
  <si>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</si>
  <si>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</si>
  <si>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</si>
  <si>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</si>
  <si>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</si>
  <si>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</si>
  <si>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</si>
  <si>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</si>
  <si>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</si>
  <si>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</si>
  <si>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</si>
  <si>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</si>
  <si>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</si>
  <si>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</si>
  <si>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</si>
  <si>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</si>
  <si>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</si>
  <si>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</si>
  <si>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</si>
  <si>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</si>
  <si>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</si>
  <si>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</si>
  <si>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</si>
  <si>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</si>
  <si>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</si>
  <si>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</si>
  <si>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</si>
  <si>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</si>
  <si>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</si>
  <si>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</si>
  <si>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</si>
  <si>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</si>
  <si>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</si>
  <si>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</si>
  <si>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</si>
  <si>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</si>
  <si>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</si>
  <si>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</si>
  <si>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</si>
  <si>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</si>
  <si>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</si>
  <si>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</si>
  <si>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</si>
  <si>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</si>
  <si>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</si>
  <si>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</si>
  <si>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</si>
  <si>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</si>
  <si>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</si>
  <si>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</si>
  <si>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</si>
  <si>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</si>
  <si>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</si>
  <si>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</si>
  <si>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</si>
  <si>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</si>
  <si>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</si>
  <si>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</si>
  <si>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</si>
  <si>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</si>
  <si>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</si>
  <si>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</si>
  <si>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</si>
  <si>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</si>
  <si>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</si>
  <si>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</si>
  <si>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</si>
  <si>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</si>
  <si>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</si>
  <si>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</si>
  <si>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</si>
  <si>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</si>
  <si>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</si>
  <si>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</si>
  <si>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</si>
  <si>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</si>
  <si>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</si>
  <si>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</si>
  <si>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</si>
  <si>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</si>
  <si>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</si>
  <si>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</si>
  <si>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</si>
  <si>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</si>
  <si>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</si>
  <si>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</si>
  <si>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</si>
  <si>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</si>
  <si>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</si>
  <si>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</si>
  <si>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</si>
  <si>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</si>
  <si>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</si>
  <si>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</si>
  <si>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</si>
  <si>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</si>
  <si>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</si>
  <si>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</si>
  <si>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</si>
  <si>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</si>
  <si>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</si>
  <si>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</si>
  <si>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</si>
  <si>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</si>
  <si>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</si>
  <si>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</si>
  <si>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</si>
  <si>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</si>
  <si>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</si>
  <si>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</si>
  <si>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</si>
  <si>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</si>
  <si>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</si>
  <si>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</si>
  <si>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</si>
  <si>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</si>
  <si>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</si>
  <si>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</si>
  <si>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</si>
  <si>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670</t>
  </si>
  <si>
    <t>0</t>
  </si>
  <si>
    <t>Гамидова</t>
  </si>
  <si>
    <t>42</t>
  </si>
  <si>
    <t>05:40:000062:6917</t>
  </si>
  <si>
    <t>1963</t>
  </si>
  <si>
    <t>138</t>
  </si>
  <si>
    <t>60</t>
  </si>
  <si>
    <r>
      <t>3138.5 м</t>
    </r>
    <r>
      <rPr>
        <b/>
        <sz val="7"/>
        <color rgb="FF000000"/>
        <rFont val="Arial"/>
        <family val="2"/>
        <charset val="204"/>
      </rPr>
      <t>2</t>
    </r>
  </si>
  <si>
    <t>669</t>
  </si>
  <si>
    <t>720</t>
  </si>
  <si>
    <t>13</t>
  </si>
  <si>
    <t>40</t>
  </si>
  <si>
    <t>14,25</t>
  </si>
  <si>
    <t>61,0</t>
  </si>
  <si>
    <t>12,3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</si>
  <si>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</si>
  <si>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</si>
  <si>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</si>
  <si>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</si>
  <si>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</si>
  <si>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</si>
  <si>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</si>
  <si>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</si>
  <si>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</si>
  <si>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Общество Ограниченной Ответственночтью Управляющая Организация "Альфа-М"</t>
  </si>
  <si>
    <t>Салихов Шамиль Исаевич</t>
  </si>
  <si>
    <t>с 8:00 до 17:00 ч.</t>
  </si>
  <si>
    <t>uo-alpha-m@mail.ru</t>
  </si>
  <si>
    <t>г. Махачкала ул. Гагарина, 66 кв. 21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</si>
  <si>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</si>
  <si>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</si>
  <si>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</si>
  <si>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</si>
  <si>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</si>
  <si>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</si>
  <si>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</si>
  <si>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</si>
  <si>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</si>
  <si>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</si>
  <si>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</si>
  <si>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</si>
  <si>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</si>
  <si>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</si>
  <si>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</si>
  <si>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</si>
  <si>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</si>
  <si>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</si>
  <si>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</si>
  <si>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</si>
  <si>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</si>
  <si>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 xml:space="preserve">Джабраилов Сапиюллах Магомедкамилович </t>
  </si>
  <si>
    <t>Магомедова Гюльнара Камалутдиновна</t>
  </si>
  <si>
    <t>Долгая Наталья Александровна</t>
  </si>
  <si>
    <t>Гасанова Сиясат Кариновна</t>
  </si>
  <si>
    <t>Абусаидова Зазабика Инивовна</t>
  </si>
  <si>
    <t>Назаревич Ирина Геннадьевна</t>
  </si>
  <si>
    <t xml:space="preserve">Салихов С.                                             </t>
  </si>
  <si>
    <t>Рагимова  Валентина  Кабуллаевна</t>
  </si>
  <si>
    <t>Воронцова Светлана Ивановна</t>
  </si>
  <si>
    <t>Омаров    И-Гаджи Ш.</t>
  </si>
  <si>
    <t>Тихонов  Виктор  Федорович</t>
  </si>
  <si>
    <t xml:space="preserve">Алдерова Рузанна Расимовна         </t>
  </si>
  <si>
    <t>Логинова Вероника Геннадьевна</t>
  </si>
  <si>
    <t>Гимбатова Патимат Магомедовна</t>
  </si>
  <si>
    <t>Шамиловна Александра Михайловна</t>
  </si>
  <si>
    <t>Акавов   Алимпаша   Исабекович</t>
  </si>
  <si>
    <t>Ткаченко Людмила Владимировна</t>
  </si>
  <si>
    <t>Цахаева Асият Гаджиевна</t>
  </si>
  <si>
    <t>Мирзаханова Евгения Викторовна</t>
  </si>
  <si>
    <t>Бутаева Ганиора Гайдаровна</t>
  </si>
  <si>
    <t>Мирзеханова Сабина Ахмедовна</t>
  </si>
  <si>
    <t>Идрисова Абидат Абдуллаевна</t>
  </si>
  <si>
    <t>Магомедова Шумайсат Ибрагимовна</t>
  </si>
  <si>
    <t xml:space="preserve">Абдурагимова                                    </t>
  </si>
  <si>
    <t>Вагабов  Вагаб  Тагирович</t>
  </si>
  <si>
    <t>Гусейнов   Батыр   Абдулмеджидович</t>
  </si>
  <si>
    <t>Гапизова    Патимат   Магомедовна</t>
  </si>
  <si>
    <t>Дибирова Ш.Н.</t>
  </si>
  <si>
    <t>Хастинов   Яраги   Магомедович</t>
  </si>
  <si>
    <t xml:space="preserve">Абдуева С.                             </t>
  </si>
  <si>
    <t>Алиева   Уммукусум   Магомедкадиевна</t>
  </si>
  <si>
    <t>Бутаев    Шишашмед   Низамудинович</t>
  </si>
  <si>
    <t>Горбунова   Наталья   Газиевна</t>
  </si>
  <si>
    <t>Алибекова   Джуварият   Пашаевна</t>
  </si>
  <si>
    <t xml:space="preserve">Шмакова Тамара Никитична         </t>
  </si>
  <si>
    <t>Магомедов  Руслан  Гусейнович</t>
  </si>
  <si>
    <t>Меликалиева Э.А</t>
  </si>
  <si>
    <t>Магомедов</t>
  </si>
  <si>
    <t xml:space="preserve">Гладченко Ирина Евгеньевна </t>
  </si>
  <si>
    <t xml:space="preserve">Шамилова З.И.    </t>
  </si>
  <si>
    <t>нет данных</t>
  </si>
  <si>
    <t xml:space="preserve">                                                                      24-а</t>
  </si>
  <si>
    <t>50</t>
  </si>
  <si>
    <t>700</t>
  </si>
  <si>
    <t>1992</t>
  </si>
  <si>
    <t>не признан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</si>
  <si>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</si>
  <si>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</si>
  <si>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</si>
  <si>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</si>
  <si>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</si>
  <si>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</si>
  <si>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</si>
  <si>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</si>
  <si>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</si>
  <si>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</si>
  <si>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</si>
  <si>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</si>
  <si>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</si>
  <si>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</si>
  <si>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</si>
  <si>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</si>
  <si>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</si>
  <si>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</si>
  <si>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</si>
  <si>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</si>
  <si>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</si>
  <si>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</si>
  <si>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b14c8613-c24c-47e3-bf2d-ec8fbcc80036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</si>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</sst>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0" xfId="0" applyFill="1"/>
    <xf numFmtId="0" fontId="0" fillId="2" borderId="4" xfId="0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top" wrapText="1"/>
    </xf>
    <xf numFmtId="1" fontId="39" fillId="0" borderId="26" xfId="0" applyNumberFormat="1" applyFont="1" applyBorder="1" applyAlignment="1">
      <alignment horizontal="center" vertical="top" wrapText="1"/>
    </xf>
    <xf numFmtId="0" fontId="39" fillId="0" borderId="26" xfId="0" applyFont="1" applyBorder="1" applyAlignment="1">
      <alignment horizontal="center" vertical="top" wrapText="1"/>
    </xf>
    <xf numFmtId="0" fontId="15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675</v>
      </c>
      <c r="C1" s="151" t="s">
        <v>0</v>
      </c>
      <c r="D1" s="151"/>
    </row>
    <row r="2" spans="1:4" s="28" customFormat="1" ht="34.5" customHeight="1">
      <c r="A2" s="27"/>
      <c r="C2" s="152" t="s">
        <v>1</v>
      </c>
      <c r="D2" s="152"/>
    </row>
    <row r="3" spans="1:4" s="28" customFormat="1" ht="27.75" customHeight="1">
      <c r="A3" s="27"/>
      <c r="C3" s="153" t="s">
        <v>562</v>
      </c>
      <c r="D3" s="153"/>
    </row>
    <row r="4" spans="1:4" s="28" customFormat="1" ht="58.5" customHeight="1">
      <c r="A4" s="154" t="s">
        <v>2</v>
      </c>
      <c r="B4" s="154"/>
      <c r="C4" s="154"/>
      <c r="D4" s="154"/>
    </row>
    <row r="5" spans="1:4" s="28" customFormat="1" ht="35.25" customHeight="1">
      <c r="A5" s="155" t="s">
        <v>3</v>
      </c>
      <c r="B5" s="155"/>
      <c r="C5" s="155"/>
      <c r="D5" s="155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8">
        <v>1</v>
      </c>
      <c r="B7" s="156" t="s">
        <v>184</v>
      </c>
      <c r="C7" s="157"/>
      <c r="D7" s="158"/>
    </row>
    <row r="8" spans="1:4" s="28" customFormat="1" ht="25.5">
      <c r="A8" s="7" t="s">
        <v>185</v>
      </c>
      <c r="B8" s="33" t="s">
        <v>209</v>
      </c>
      <c r="C8" s="131" t="s">
        <v>564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31" t="s">
        <v>570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31" t="s">
        <v>571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53" t="s">
        <v>687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31" t="s">
        <v>567</v>
      </c>
      <c r="D12" s="35" t="s">
        <v>9</v>
      </c>
    </row>
    <row r="13" spans="1:4" s="28" customFormat="1" ht="51">
      <c r="A13" s="51" t="s">
        <v>190</v>
      </c>
      <c r="B13" s="77" t="s">
        <v>10</v>
      </c>
      <c r="C13" s="132" t="s">
        <v>572</v>
      </c>
      <c r="D13" s="78" t="s">
        <v>11</v>
      </c>
    </row>
    <row r="14" spans="1:4" s="28" customFormat="1" ht="51">
      <c r="A14" s="79" t="s">
        <v>267</v>
      </c>
      <c r="B14" s="80" t="s">
        <v>492</v>
      </c>
      <c r="C14" s="133" t="s">
        <v>659</v>
      </c>
      <c r="D14" s="81" t="s">
        <v>493</v>
      </c>
    </row>
    <row r="15" spans="1:4" s="28" customFormat="1" ht="25.5">
      <c r="A15" s="79" t="s">
        <v>268</v>
      </c>
      <c r="B15" s="80" t="s">
        <v>490</v>
      </c>
      <c r="C15" s="133" t="s">
        <v>663</v>
      </c>
      <c r="D15" s="81" t="s">
        <v>491</v>
      </c>
    </row>
    <row r="16" spans="1:4" s="28" customFormat="1">
      <c r="A16" s="49" t="s">
        <v>191</v>
      </c>
      <c r="B16" s="146" t="s">
        <v>12</v>
      </c>
      <c r="C16" s="147"/>
      <c r="D16" s="148"/>
    </row>
    <row r="17" spans="1:11" s="28" customFormat="1" ht="38.25">
      <c r="A17" s="7" t="s">
        <v>192</v>
      </c>
      <c r="B17" s="33" t="s">
        <v>14</v>
      </c>
      <c r="C17" s="131" t="s">
        <v>565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31" t="s">
        <v>573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31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31" t="s">
        <v>203</v>
      </c>
      <c r="D21" s="35" t="s">
        <v>24</v>
      </c>
    </row>
    <row r="22" spans="1:11" s="28" customFormat="1">
      <c r="A22" s="7" t="s">
        <v>197</v>
      </c>
      <c r="B22" s="36" t="s">
        <v>25</v>
      </c>
      <c r="C22" s="131" t="s">
        <v>16</v>
      </c>
      <c r="D22" s="35" t="s">
        <v>26</v>
      </c>
      <c r="I22" s="47"/>
      <c r="J22" s="47"/>
      <c r="K22" s="47"/>
    </row>
    <row r="23" spans="1:11" s="28" customFormat="1">
      <c r="A23" s="7" t="s">
        <v>198</v>
      </c>
      <c r="B23" s="36" t="s">
        <v>27</v>
      </c>
      <c r="C23" s="131" t="s">
        <v>16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31" t="s">
        <v>574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31" t="s">
        <v>574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31" t="s">
        <v>575</v>
      </c>
      <c r="D26" s="35" t="s">
        <v>26</v>
      </c>
    </row>
    <row r="27" spans="1:11" s="28" customFormat="1">
      <c r="A27" s="7" t="s">
        <v>202</v>
      </c>
      <c r="B27" s="37" t="s">
        <v>32</v>
      </c>
      <c r="C27" s="134" t="s">
        <v>566</v>
      </c>
      <c r="D27" s="38" t="s">
        <v>33</v>
      </c>
    </row>
    <row r="28" spans="1:11" s="28" customFormat="1">
      <c r="A28" s="7" t="s">
        <v>327</v>
      </c>
      <c r="B28" s="37" t="s">
        <v>500</v>
      </c>
      <c r="C28" s="134" t="s">
        <v>566</v>
      </c>
      <c r="D28" s="38" t="s">
        <v>250</v>
      </c>
    </row>
    <row r="29" spans="1:11" s="28" customFormat="1">
      <c r="A29" s="7" t="s">
        <v>494</v>
      </c>
      <c r="B29" s="37" t="s">
        <v>498</v>
      </c>
      <c r="C29" s="134" t="s">
        <v>581</v>
      </c>
      <c r="D29" s="38" t="s">
        <v>497</v>
      </c>
    </row>
    <row r="30" spans="1:11" s="28" customFormat="1">
      <c r="A30" s="7" t="s">
        <v>499</v>
      </c>
      <c r="B30" s="37" t="s">
        <v>495</v>
      </c>
      <c r="C30" s="134" t="s">
        <v>582</v>
      </c>
      <c r="D30" s="38" t="s">
        <v>497</v>
      </c>
    </row>
    <row r="31" spans="1:11" s="28" customFormat="1">
      <c r="A31" s="7" t="s">
        <v>501</v>
      </c>
      <c r="B31" s="37" t="s">
        <v>496</v>
      </c>
      <c r="C31" s="134" t="s">
        <v>583</v>
      </c>
      <c r="D31" s="38" t="s">
        <v>497</v>
      </c>
    </row>
    <row r="32" spans="1:11" s="28" customFormat="1" ht="51">
      <c r="A32" s="7" t="s">
        <v>515</v>
      </c>
      <c r="B32" s="33" t="s">
        <v>34</v>
      </c>
      <c r="C32" s="132" t="s">
        <v>576</v>
      </c>
      <c r="D32" s="35" t="s">
        <v>35</v>
      </c>
    </row>
    <row r="33" spans="1:4" s="28" customFormat="1">
      <c r="A33" s="50" t="s">
        <v>203</v>
      </c>
      <c r="B33" s="149" t="s">
        <v>36</v>
      </c>
      <c r="C33" s="149"/>
      <c r="D33" s="150"/>
    </row>
    <row r="34" spans="1:4" s="28" customFormat="1">
      <c r="A34" s="41" t="s">
        <v>204</v>
      </c>
      <c r="B34" s="36" t="s">
        <v>37</v>
      </c>
      <c r="C34" s="135" t="s">
        <v>577</v>
      </c>
      <c r="D34" s="35" t="s">
        <v>38</v>
      </c>
    </row>
    <row r="35" spans="1:4" s="28" customFormat="1">
      <c r="A35" s="42" t="s">
        <v>205</v>
      </c>
      <c r="B35" s="36" t="s">
        <v>39</v>
      </c>
      <c r="C35" s="29" t="s">
        <v>662</v>
      </c>
      <c r="D35" s="35" t="s">
        <v>38</v>
      </c>
    </row>
    <row r="36" spans="1:4" s="28" customFormat="1">
      <c r="A36" s="50" t="s">
        <v>13</v>
      </c>
      <c r="B36" s="159" t="s">
        <v>40</v>
      </c>
      <c r="C36" s="149"/>
      <c r="D36" s="150"/>
    </row>
    <row r="37" spans="1:4" s="28" customFormat="1">
      <c r="A37" s="11" t="s">
        <v>213</v>
      </c>
      <c r="B37" s="39" t="s">
        <v>41</v>
      </c>
      <c r="C37" s="136" t="s">
        <v>568</v>
      </c>
      <c r="D37" s="40" t="s">
        <v>38</v>
      </c>
    </row>
    <row r="38" spans="1:4" s="28" customFormat="1">
      <c r="A38" s="7" t="s">
        <v>214</v>
      </c>
      <c r="B38" s="33" t="s">
        <v>42</v>
      </c>
      <c r="C38" s="131" t="s">
        <v>569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131" t="s">
        <v>569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131" t="s">
        <v>569</v>
      </c>
      <c r="D40" s="35" t="s">
        <v>38</v>
      </c>
    </row>
    <row r="41" spans="1:4" s="28" customFormat="1">
      <c r="A41" s="10" t="s">
        <v>217</v>
      </c>
      <c r="B41" s="37" t="s">
        <v>45</v>
      </c>
      <c r="C41" s="134" t="s">
        <v>578</v>
      </c>
      <c r="D41" s="38" t="s">
        <v>38</v>
      </c>
    </row>
    <row r="42" spans="1:4" s="28" customFormat="1">
      <c r="A42" s="10" t="s">
        <v>218</v>
      </c>
      <c r="B42" s="37" t="s">
        <v>46</v>
      </c>
      <c r="C42" s="134" t="s">
        <v>578</v>
      </c>
      <c r="D42" s="38" t="s">
        <v>38</v>
      </c>
    </row>
    <row r="43" spans="1:4" s="28" customFormat="1">
      <c r="A43" s="30" t="s">
        <v>16</v>
      </c>
      <c r="B43" s="156" t="s">
        <v>47</v>
      </c>
      <c r="C43" s="157"/>
      <c r="D43" s="158"/>
    </row>
    <row r="44" spans="1:4" s="28" customFormat="1" ht="51">
      <c r="A44" s="10" t="s">
        <v>219</v>
      </c>
      <c r="B44" s="37" t="s">
        <v>48</v>
      </c>
      <c r="C44" s="134" t="s">
        <v>575</v>
      </c>
      <c r="D44" s="38" t="s">
        <v>49</v>
      </c>
    </row>
    <row r="45" spans="1:4" s="28" customFormat="1" ht="76.5">
      <c r="A45" s="7" t="s">
        <v>220</v>
      </c>
      <c r="B45" s="33" t="s">
        <v>50</v>
      </c>
      <c r="C45" s="131" t="s">
        <v>575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31" t="s">
        <v>569</v>
      </c>
      <c r="D46" s="35" t="s">
        <v>53</v>
      </c>
    </row>
    <row r="47" spans="1:4" s="28" customFormat="1" ht="25.5">
      <c r="A47" s="7" t="s">
        <v>222</v>
      </c>
      <c r="B47" s="33" t="s">
        <v>54</v>
      </c>
      <c r="C47" s="131" t="s">
        <v>569</v>
      </c>
      <c r="D47" s="35" t="s">
        <v>55</v>
      </c>
    </row>
    <row r="48" spans="1:4" s="28" customFormat="1">
      <c r="A48" s="31" t="s">
        <v>19</v>
      </c>
      <c r="B48" s="160" t="s">
        <v>74</v>
      </c>
      <c r="C48" s="149"/>
      <c r="D48" s="150"/>
    </row>
    <row r="49" spans="1:4" s="28" customFormat="1" ht="63.75">
      <c r="A49" s="7" t="s">
        <v>223</v>
      </c>
      <c r="B49" s="33" t="s">
        <v>75</v>
      </c>
      <c r="C49" s="131" t="s">
        <v>569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131" t="s">
        <v>569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131" t="s">
        <v>569</v>
      </c>
      <c r="D51" s="35" t="s">
        <v>80</v>
      </c>
    </row>
    <row r="52" spans="1:4" s="28" customFormat="1" ht="25.5">
      <c r="A52" s="7" t="s">
        <v>226</v>
      </c>
      <c r="B52" s="33" t="s">
        <v>81</v>
      </c>
      <c r="C52" s="131" t="s">
        <v>569</v>
      </c>
      <c r="D52" s="35" t="s">
        <v>82</v>
      </c>
    </row>
    <row r="53" spans="1:4" s="28" customFormat="1">
      <c r="A53" s="161" t="s">
        <v>56</v>
      </c>
      <c r="B53" s="161"/>
      <c r="C53" s="161"/>
      <c r="D53" s="161"/>
    </row>
    <row r="54" spans="1:4" s="28" customFormat="1">
      <c r="A54" s="30" t="s">
        <v>22</v>
      </c>
      <c r="B54" s="156" t="s">
        <v>57</v>
      </c>
      <c r="C54" s="157"/>
      <c r="D54" s="158"/>
    </row>
    <row r="55" spans="1:4" s="28" customFormat="1" ht="25.5">
      <c r="A55" s="7" t="s">
        <v>230</v>
      </c>
      <c r="B55" s="33" t="s">
        <v>58</v>
      </c>
      <c r="C55" s="131" t="s">
        <v>16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131" t="s">
        <v>579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131" t="s">
        <v>580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131" t="s">
        <v>569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131" t="s">
        <v>569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131" t="s">
        <v>569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131" t="s">
        <v>569</v>
      </c>
      <c r="D61" s="35" t="s">
        <v>59</v>
      </c>
    </row>
    <row r="62" spans="1:4" s="28" customFormat="1">
      <c r="A62" s="31" t="s">
        <v>236</v>
      </c>
      <c r="B62" s="160" t="s">
        <v>66</v>
      </c>
      <c r="C62" s="149"/>
      <c r="D62" s="150"/>
    </row>
    <row r="63" spans="1:4" s="28" customFormat="1" ht="25.5">
      <c r="A63" s="7" t="s">
        <v>237</v>
      </c>
      <c r="B63" s="33" t="s">
        <v>60</v>
      </c>
      <c r="C63" s="131" t="s">
        <v>569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131" t="s">
        <v>569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131" t="s">
        <v>569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131" t="s">
        <v>569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131" t="s">
        <v>569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131" t="s">
        <v>569</v>
      </c>
      <c r="D68" s="35" t="s">
        <v>59</v>
      </c>
    </row>
    <row r="69" spans="1:4" s="28" customFormat="1">
      <c r="A69" s="31" t="s">
        <v>242</v>
      </c>
      <c r="B69" s="160" t="s">
        <v>67</v>
      </c>
      <c r="C69" s="149"/>
      <c r="D69" s="150"/>
    </row>
    <row r="70" spans="1:4" s="28" customFormat="1">
      <c r="A70" s="7" t="s">
        <v>243</v>
      </c>
      <c r="B70" s="36" t="s">
        <v>68</v>
      </c>
      <c r="C70" s="131" t="s">
        <v>569</v>
      </c>
      <c r="D70" s="35" t="s">
        <v>69</v>
      </c>
    </row>
    <row r="71" spans="1:4" s="28" customFormat="1">
      <c r="A71" s="7" t="s">
        <v>244</v>
      </c>
      <c r="B71" s="36" t="s">
        <v>70</v>
      </c>
      <c r="C71" s="131" t="s">
        <v>569</v>
      </c>
      <c r="D71" s="35" t="s">
        <v>38</v>
      </c>
    </row>
    <row r="72" spans="1:4" s="28" customFormat="1">
      <c r="A72" s="7" t="s">
        <v>245</v>
      </c>
      <c r="B72" s="36" t="s">
        <v>71</v>
      </c>
      <c r="C72" s="131" t="s">
        <v>569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131" t="s">
        <v>569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131" t="s">
        <v>569</v>
      </c>
      <c r="D74" s="35" t="s">
        <v>38</v>
      </c>
    </row>
    <row r="75" spans="1:4">
      <c r="C75" s="13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4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style="1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5" t="s">
        <v>344</v>
      </c>
      <c r="B2" s="64" t="s">
        <v>346</v>
      </c>
      <c r="C2" s="123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24" t="s">
        <v>348</v>
      </c>
      <c r="D3" s="67" t="s">
        <v>349</v>
      </c>
      <c r="E3" s="118" t="s">
        <v>350</v>
      </c>
    </row>
    <row r="4" spans="1:5" ht="30">
      <c r="A4" s="66">
        <v>1</v>
      </c>
      <c r="B4" s="66" t="s">
        <v>563</v>
      </c>
      <c r="C4" s="126" t="s">
        <v>620</v>
      </c>
      <c r="D4" s="117" t="s">
        <v>598</v>
      </c>
      <c r="E4" s="117" t="s">
        <v>661</v>
      </c>
    </row>
    <row r="5" spans="1:5">
      <c r="A5" s="66">
        <v>2</v>
      </c>
      <c r="B5" s="66" t="s">
        <v>563</v>
      </c>
      <c r="C5" s="126" t="s">
        <v>622</v>
      </c>
      <c r="D5" s="117" t="s">
        <v>599</v>
      </c>
      <c r="E5" s="117" t="s">
        <v>600</v>
      </c>
    </row>
    <row r="6" spans="1:5" ht="30">
      <c r="A6" s="66">
        <v>3</v>
      </c>
      <c r="B6" s="66" t="s">
        <v>563</v>
      </c>
      <c r="C6" s="126" t="s">
        <v>633</v>
      </c>
      <c r="D6" s="117" t="s">
        <v>601</v>
      </c>
      <c r="E6" s="117" t="s">
        <v>602</v>
      </c>
    </row>
    <row r="7" spans="1:5" ht="30">
      <c r="A7" s="66">
        <v>4</v>
      </c>
      <c r="B7" s="66" t="s">
        <v>563</v>
      </c>
      <c r="C7" s="126" t="s">
        <v>619</v>
      </c>
      <c r="D7" s="117" t="s">
        <v>603</v>
      </c>
      <c r="E7" s="117" t="s">
        <v>604</v>
      </c>
    </row>
    <row r="8" spans="1:5" ht="30">
      <c r="A8" s="66">
        <v>5</v>
      </c>
      <c r="B8" s="66" t="s">
        <v>563</v>
      </c>
      <c r="C8" s="126" t="s">
        <v>620</v>
      </c>
      <c r="D8" s="117" t="s">
        <v>605</v>
      </c>
      <c r="E8" s="117" t="s">
        <v>600</v>
      </c>
    </row>
    <row r="9" spans="1:5">
      <c r="A9" s="66">
        <v>6</v>
      </c>
      <c r="B9" s="66" t="s">
        <v>563</v>
      </c>
      <c r="C9" s="126" t="s">
        <v>621</v>
      </c>
      <c r="D9" s="117" t="s">
        <v>599</v>
      </c>
      <c r="E9" s="117" t="s">
        <v>600</v>
      </c>
    </row>
    <row r="10" spans="1:5">
      <c r="A10" s="66">
        <v>7</v>
      </c>
      <c r="B10" s="66" t="s">
        <v>563</v>
      </c>
      <c r="C10" s="126" t="s">
        <v>626</v>
      </c>
      <c r="D10" s="117" t="s">
        <v>606</v>
      </c>
      <c r="E10" s="117" t="s">
        <v>607</v>
      </c>
    </row>
    <row r="11" spans="1:5">
      <c r="A11" s="66">
        <v>8</v>
      </c>
      <c r="B11" s="66" t="s">
        <v>563</v>
      </c>
      <c r="C11" s="126" t="s">
        <v>622</v>
      </c>
      <c r="D11" s="117" t="s">
        <v>603</v>
      </c>
      <c r="E11" s="117" t="s">
        <v>604</v>
      </c>
    </row>
    <row r="12" spans="1:5">
      <c r="A12" s="66">
        <v>9</v>
      </c>
      <c r="B12" s="66" t="s">
        <v>563</v>
      </c>
      <c r="C12" s="126" t="s">
        <v>623</v>
      </c>
      <c r="D12" s="66">
        <v>47.6</v>
      </c>
      <c r="E12" s="117" t="s">
        <v>608</v>
      </c>
    </row>
    <row r="13" spans="1:5">
      <c r="A13" s="66">
        <v>10</v>
      </c>
      <c r="B13" s="66" t="s">
        <v>563</v>
      </c>
      <c r="C13" s="126" t="s">
        <v>624</v>
      </c>
      <c r="D13" s="66">
        <v>49.6</v>
      </c>
      <c r="E13" s="117" t="s">
        <v>28</v>
      </c>
    </row>
    <row r="14" spans="1:5">
      <c r="A14" s="66">
        <v>11</v>
      </c>
      <c r="B14" s="66" t="s">
        <v>563</v>
      </c>
      <c r="C14" s="126" t="s">
        <v>625</v>
      </c>
      <c r="D14" s="66">
        <v>41.8</v>
      </c>
      <c r="E14" s="117" t="s">
        <v>609</v>
      </c>
    </row>
    <row r="15" spans="1:5">
      <c r="A15" s="66">
        <v>12</v>
      </c>
      <c r="B15" s="66" t="s">
        <v>563</v>
      </c>
      <c r="C15" s="126" t="s">
        <v>626</v>
      </c>
      <c r="D15" s="66">
        <v>58.2</v>
      </c>
      <c r="E15" s="117" t="s">
        <v>604</v>
      </c>
    </row>
    <row r="16" spans="1:5">
      <c r="A16" s="66">
        <v>13</v>
      </c>
      <c r="B16" s="66" t="s">
        <v>563</v>
      </c>
      <c r="C16" s="126" t="s">
        <v>627</v>
      </c>
      <c r="D16" s="66">
        <v>47.6</v>
      </c>
      <c r="E16" s="117" t="s">
        <v>608</v>
      </c>
    </row>
    <row r="17" spans="1:5">
      <c r="A17" s="66">
        <v>14</v>
      </c>
      <c r="B17" s="66" t="s">
        <v>563</v>
      </c>
      <c r="C17" s="126" t="s">
        <v>632</v>
      </c>
      <c r="D17" s="66">
        <v>49.3</v>
      </c>
      <c r="E17" s="117" t="s">
        <v>600</v>
      </c>
    </row>
    <row r="18" spans="1:5">
      <c r="A18" s="66">
        <v>15</v>
      </c>
      <c r="B18" s="66" t="s">
        <v>563</v>
      </c>
      <c r="C18" s="126" t="s">
        <v>655</v>
      </c>
      <c r="D18" s="66">
        <v>41.6</v>
      </c>
      <c r="E18" s="117" t="s">
        <v>609</v>
      </c>
    </row>
    <row r="19" spans="1:5">
      <c r="A19" s="66">
        <v>16</v>
      </c>
      <c r="B19" s="66" t="s">
        <v>563</v>
      </c>
      <c r="C19" s="126" t="s">
        <v>628</v>
      </c>
      <c r="D19" s="66">
        <v>58.2</v>
      </c>
      <c r="E19" s="117" t="s">
        <v>604</v>
      </c>
    </row>
    <row r="20" spans="1:5">
      <c r="A20" s="66">
        <v>17</v>
      </c>
      <c r="B20" s="66" t="s">
        <v>563</v>
      </c>
      <c r="C20" s="126" t="s">
        <v>630</v>
      </c>
      <c r="D20" s="66">
        <v>47.5</v>
      </c>
      <c r="E20" s="117" t="s">
        <v>608</v>
      </c>
    </row>
    <row r="21" spans="1:5">
      <c r="A21" s="66">
        <v>18</v>
      </c>
      <c r="B21" s="66" t="s">
        <v>563</v>
      </c>
      <c r="C21" s="126" t="s">
        <v>629</v>
      </c>
      <c r="D21" s="66">
        <v>49.3</v>
      </c>
      <c r="E21" s="117" t="s">
        <v>600</v>
      </c>
    </row>
    <row r="22" spans="1:5">
      <c r="A22" s="66">
        <v>19</v>
      </c>
      <c r="B22" s="66" t="s">
        <v>563</v>
      </c>
      <c r="C22" s="126" t="s">
        <v>630</v>
      </c>
      <c r="D22" s="66">
        <v>41.7</v>
      </c>
      <c r="E22" s="117" t="s">
        <v>609</v>
      </c>
    </row>
    <row r="23" spans="1:5">
      <c r="A23" s="66">
        <v>20</v>
      </c>
      <c r="B23" s="66" t="s">
        <v>563</v>
      </c>
      <c r="C23" s="126" t="s">
        <v>655</v>
      </c>
      <c r="D23" s="66">
        <v>58.2</v>
      </c>
      <c r="E23" s="117" t="s">
        <v>604</v>
      </c>
    </row>
    <row r="24" spans="1:5">
      <c r="A24" s="66">
        <v>21</v>
      </c>
      <c r="B24" s="66" t="s">
        <v>563</v>
      </c>
      <c r="C24" s="126" t="s">
        <v>631</v>
      </c>
      <c r="D24" s="66">
        <v>59.2</v>
      </c>
      <c r="E24" s="117" t="s">
        <v>610</v>
      </c>
    </row>
    <row r="25" spans="1:5" ht="30">
      <c r="A25" s="66">
        <v>22</v>
      </c>
      <c r="B25" s="66" t="s">
        <v>563</v>
      </c>
      <c r="C25" s="126" t="s">
        <v>633</v>
      </c>
      <c r="D25" s="66">
        <v>83.8</v>
      </c>
      <c r="E25" s="117" t="s">
        <v>611</v>
      </c>
    </row>
    <row r="26" spans="1:5">
      <c r="A26" s="66">
        <v>23</v>
      </c>
      <c r="B26" s="66" t="s">
        <v>563</v>
      </c>
      <c r="C26" s="126" t="s">
        <v>656</v>
      </c>
      <c r="D26" s="66">
        <v>30.4</v>
      </c>
      <c r="E26" s="117" t="s">
        <v>612</v>
      </c>
    </row>
    <row r="27" spans="1:5">
      <c r="A27" s="66">
        <v>24</v>
      </c>
      <c r="B27" s="66" t="s">
        <v>563</v>
      </c>
      <c r="C27" s="126" t="s">
        <v>634</v>
      </c>
      <c r="D27" s="66">
        <v>60.3</v>
      </c>
      <c r="E27" s="117" t="s">
        <v>613</v>
      </c>
    </row>
    <row r="28" spans="1:5">
      <c r="A28" s="66" t="s">
        <v>660</v>
      </c>
      <c r="B28" s="66" t="s">
        <v>563</v>
      </c>
      <c r="C28" s="126" t="s">
        <v>635</v>
      </c>
      <c r="D28" s="66">
        <v>59.2</v>
      </c>
      <c r="E28" s="117" t="s">
        <v>610</v>
      </c>
    </row>
    <row r="29" spans="1:5">
      <c r="A29" s="66">
        <v>25</v>
      </c>
      <c r="B29" s="66" t="s">
        <v>563</v>
      </c>
      <c r="C29" s="126" t="s">
        <v>636</v>
      </c>
      <c r="D29" s="66">
        <v>59.2</v>
      </c>
      <c r="E29" s="117" t="s">
        <v>610</v>
      </c>
    </row>
    <row r="30" spans="1:5">
      <c r="A30" s="66">
        <v>26</v>
      </c>
      <c r="B30" s="66" t="s">
        <v>563</v>
      </c>
      <c r="C30" s="126" t="s">
        <v>637</v>
      </c>
      <c r="D30" s="66">
        <v>41.5</v>
      </c>
      <c r="E30" s="117" t="s">
        <v>607</v>
      </c>
    </row>
    <row r="31" spans="1:5">
      <c r="A31" s="66">
        <v>27</v>
      </c>
      <c r="B31" s="66" t="s">
        <v>563</v>
      </c>
      <c r="C31" s="126" t="s">
        <v>646</v>
      </c>
      <c r="D31" s="66">
        <v>30.6</v>
      </c>
      <c r="E31" s="117" t="s">
        <v>612</v>
      </c>
    </row>
    <row r="32" spans="1:5">
      <c r="A32" s="66">
        <v>28</v>
      </c>
      <c r="B32" s="66" t="s">
        <v>563</v>
      </c>
      <c r="C32" s="126" t="s">
        <v>656</v>
      </c>
      <c r="D32" s="66">
        <v>60.3</v>
      </c>
      <c r="E32" s="117" t="s">
        <v>613</v>
      </c>
    </row>
    <row r="33" spans="1:5">
      <c r="A33" s="66">
        <v>29</v>
      </c>
      <c r="B33" s="66" t="s">
        <v>563</v>
      </c>
      <c r="C33" s="126" t="s">
        <v>634</v>
      </c>
      <c r="D33" s="66">
        <v>59.2</v>
      </c>
      <c r="E33" s="117" t="s">
        <v>610</v>
      </c>
    </row>
    <row r="34" spans="1:5">
      <c r="A34" s="66">
        <v>30</v>
      </c>
      <c r="B34" s="66" t="s">
        <v>563</v>
      </c>
      <c r="C34" s="126" t="s">
        <v>635</v>
      </c>
      <c r="D34" s="66">
        <v>38.4</v>
      </c>
      <c r="E34" s="117" t="s">
        <v>614</v>
      </c>
    </row>
    <row r="35" spans="1:5">
      <c r="A35" s="66">
        <v>31</v>
      </c>
      <c r="B35" s="66" t="s">
        <v>563</v>
      </c>
      <c r="C35" s="126" t="s">
        <v>636</v>
      </c>
      <c r="D35" s="66">
        <v>30.6</v>
      </c>
      <c r="E35" s="117" t="s">
        <v>612</v>
      </c>
    </row>
    <row r="36" spans="1:5">
      <c r="A36" s="66">
        <v>32</v>
      </c>
      <c r="B36" s="66" t="s">
        <v>563</v>
      </c>
      <c r="C36" s="126" t="s">
        <v>637</v>
      </c>
      <c r="D36" s="66">
        <v>60.2</v>
      </c>
      <c r="E36" s="117" t="s">
        <v>613</v>
      </c>
    </row>
    <row r="37" spans="1:5">
      <c r="A37" s="66">
        <v>33</v>
      </c>
      <c r="B37" s="66" t="s">
        <v>563</v>
      </c>
      <c r="C37" s="126" t="s">
        <v>638</v>
      </c>
      <c r="D37" s="66">
        <v>59.2</v>
      </c>
      <c r="E37" s="117" t="s">
        <v>610</v>
      </c>
    </row>
    <row r="38" spans="1:5">
      <c r="A38" s="66">
        <v>34</v>
      </c>
      <c r="B38" s="66" t="s">
        <v>563</v>
      </c>
      <c r="C38" s="126" t="s">
        <v>646</v>
      </c>
      <c r="D38" s="66">
        <v>41.4</v>
      </c>
      <c r="E38" s="117" t="s">
        <v>609</v>
      </c>
    </row>
    <row r="39" spans="1:5">
      <c r="A39" s="66">
        <v>35</v>
      </c>
      <c r="B39" s="66" t="s">
        <v>563</v>
      </c>
      <c r="C39" s="126" t="s">
        <v>639</v>
      </c>
      <c r="D39" s="66">
        <v>30.6</v>
      </c>
      <c r="E39" s="117" t="s">
        <v>612</v>
      </c>
    </row>
    <row r="40" spans="1:5">
      <c r="A40" s="66">
        <v>36</v>
      </c>
      <c r="B40" s="66" t="s">
        <v>563</v>
      </c>
      <c r="C40" s="126" t="s">
        <v>648</v>
      </c>
      <c r="D40" s="66">
        <v>60.2</v>
      </c>
      <c r="E40" s="117" t="s">
        <v>613</v>
      </c>
    </row>
    <row r="41" spans="1:5">
      <c r="A41" s="66">
        <v>37</v>
      </c>
      <c r="B41" s="66" t="s">
        <v>563</v>
      </c>
      <c r="C41" s="126" t="s">
        <v>656</v>
      </c>
      <c r="D41" s="66">
        <v>59.2</v>
      </c>
      <c r="E41" s="117" t="s">
        <v>610</v>
      </c>
    </row>
    <row r="42" spans="1:5">
      <c r="A42" s="66">
        <v>38</v>
      </c>
      <c r="B42" s="66" t="s">
        <v>563</v>
      </c>
      <c r="C42" s="126" t="s">
        <v>640</v>
      </c>
      <c r="D42" s="66">
        <v>41.4</v>
      </c>
      <c r="E42" s="117" t="s">
        <v>609</v>
      </c>
    </row>
    <row r="43" spans="1:5">
      <c r="A43" s="66">
        <v>39</v>
      </c>
      <c r="B43" s="66" t="s">
        <v>563</v>
      </c>
      <c r="C43" s="126" t="s">
        <v>656</v>
      </c>
      <c r="D43" s="66">
        <v>30.6</v>
      </c>
      <c r="E43" s="117" t="s">
        <v>612</v>
      </c>
    </row>
    <row r="44" spans="1:5">
      <c r="A44" s="66">
        <v>40</v>
      </c>
      <c r="B44" s="66" t="s">
        <v>563</v>
      </c>
      <c r="C44" s="126" t="s">
        <v>657</v>
      </c>
      <c r="D44" s="66">
        <v>60.3</v>
      </c>
      <c r="E44" s="117" t="s">
        <v>613</v>
      </c>
    </row>
    <row r="45" spans="1:5">
      <c r="A45" s="66">
        <v>41</v>
      </c>
      <c r="B45" s="66" t="s">
        <v>563</v>
      </c>
      <c r="C45" s="126" t="s">
        <v>640</v>
      </c>
      <c r="D45" s="66">
        <v>59.7</v>
      </c>
      <c r="E45" s="117" t="s">
        <v>615</v>
      </c>
    </row>
    <row r="46" spans="1:5" ht="17.25" customHeight="1">
      <c r="A46" s="66">
        <v>42</v>
      </c>
      <c r="B46" s="66" t="s">
        <v>563</v>
      </c>
      <c r="C46" s="126" t="s">
        <v>641</v>
      </c>
      <c r="D46" s="66">
        <v>41.4</v>
      </c>
      <c r="E46" s="117" t="s">
        <v>616</v>
      </c>
    </row>
    <row r="47" spans="1:5">
      <c r="A47" s="66">
        <v>43</v>
      </c>
      <c r="B47" s="66" t="s">
        <v>563</v>
      </c>
      <c r="C47" s="126" t="s">
        <v>658</v>
      </c>
      <c r="D47" s="66">
        <v>49.4</v>
      </c>
      <c r="E47" s="117" t="s">
        <v>617</v>
      </c>
    </row>
    <row r="48" spans="1:5">
      <c r="A48" s="66">
        <v>44</v>
      </c>
      <c r="B48" s="66" t="s">
        <v>563</v>
      </c>
      <c r="C48" s="126" t="s">
        <v>642</v>
      </c>
      <c r="D48" s="66">
        <v>47.6</v>
      </c>
      <c r="E48" s="117" t="s">
        <v>600</v>
      </c>
    </row>
    <row r="49" spans="1:5">
      <c r="A49" s="66">
        <v>45</v>
      </c>
      <c r="B49" s="66" t="s">
        <v>563</v>
      </c>
      <c r="C49" s="126" t="s">
        <v>643</v>
      </c>
      <c r="D49" s="66">
        <v>59.7</v>
      </c>
      <c r="E49" s="117" t="s">
        <v>615</v>
      </c>
    </row>
    <row r="50" spans="1:5" ht="18" customHeight="1">
      <c r="A50" s="66">
        <v>46</v>
      </c>
      <c r="B50" s="66" t="s">
        <v>563</v>
      </c>
      <c r="C50" s="126" t="s">
        <v>644</v>
      </c>
      <c r="D50" s="66">
        <v>41.4</v>
      </c>
      <c r="E50" s="117" t="s">
        <v>618</v>
      </c>
    </row>
    <row r="51" spans="1:5">
      <c r="A51" s="66">
        <v>47</v>
      </c>
      <c r="B51" s="66" t="s">
        <v>563</v>
      </c>
      <c r="C51" s="126" t="s">
        <v>645</v>
      </c>
      <c r="D51" s="66">
        <v>49.4</v>
      </c>
      <c r="E51" s="117" t="s">
        <v>617</v>
      </c>
    </row>
    <row r="52" spans="1:5">
      <c r="A52" s="66">
        <v>48</v>
      </c>
      <c r="B52" s="66" t="s">
        <v>563</v>
      </c>
      <c r="C52" s="126" t="s">
        <v>646</v>
      </c>
      <c r="D52" s="66">
        <v>47.7</v>
      </c>
      <c r="E52" s="117" t="s">
        <v>600</v>
      </c>
    </row>
    <row r="53" spans="1:5">
      <c r="A53" s="66">
        <v>49</v>
      </c>
      <c r="B53" s="66" t="s">
        <v>563</v>
      </c>
      <c r="C53" s="126" t="s">
        <v>647</v>
      </c>
      <c r="D53" s="66">
        <v>59.6</v>
      </c>
      <c r="E53" s="117" t="s">
        <v>615</v>
      </c>
    </row>
    <row r="54" spans="1:5">
      <c r="A54" s="66">
        <v>50</v>
      </c>
      <c r="B54" s="66" t="s">
        <v>563</v>
      </c>
      <c r="C54" s="126" t="s">
        <v>648</v>
      </c>
      <c r="D54" s="66">
        <v>41.4</v>
      </c>
      <c r="E54" s="117" t="s">
        <v>618</v>
      </c>
    </row>
    <row r="55" spans="1:5" ht="16.5" customHeight="1">
      <c r="A55" s="66">
        <v>51</v>
      </c>
      <c r="B55" s="66" t="s">
        <v>563</v>
      </c>
      <c r="C55" s="126" t="s">
        <v>649</v>
      </c>
      <c r="D55" s="66">
        <v>49.4</v>
      </c>
      <c r="E55" s="117" t="s">
        <v>617</v>
      </c>
    </row>
    <row r="56" spans="1:5" ht="15" customHeight="1">
      <c r="A56" s="66">
        <v>52</v>
      </c>
      <c r="B56" s="66" t="s">
        <v>563</v>
      </c>
      <c r="C56" s="126" t="s">
        <v>650</v>
      </c>
      <c r="D56" s="66">
        <v>47.6</v>
      </c>
      <c r="E56" s="117" t="s">
        <v>600</v>
      </c>
    </row>
    <row r="57" spans="1:5">
      <c r="A57" s="66">
        <v>53</v>
      </c>
      <c r="B57" s="66" t="s">
        <v>563</v>
      </c>
      <c r="C57" s="126" t="s">
        <v>651</v>
      </c>
      <c r="D57" s="66">
        <v>59.6</v>
      </c>
      <c r="E57" s="117" t="s">
        <v>615</v>
      </c>
    </row>
    <row r="58" spans="1:5">
      <c r="A58" s="66">
        <v>54</v>
      </c>
      <c r="B58" s="66" t="s">
        <v>563</v>
      </c>
      <c r="C58" s="126" t="s">
        <v>654</v>
      </c>
      <c r="D58" s="66">
        <v>41.4</v>
      </c>
      <c r="E58" s="117" t="s">
        <v>618</v>
      </c>
    </row>
    <row r="59" spans="1:5">
      <c r="A59" s="66">
        <v>55</v>
      </c>
      <c r="B59" s="66" t="s">
        <v>563</v>
      </c>
      <c r="C59" s="126" t="s">
        <v>652</v>
      </c>
      <c r="D59" s="66">
        <v>49.4</v>
      </c>
      <c r="E59" s="117" t="s">
        <v>617</v>
      </c>
    </row>
    <row r="60" spans="1:5">
      <c r="A60" s="66">
        <v>56</v>
      </c>
      <c r="B60" s="66" t="s">
        <v>563</v>
      </c>
      <c r="C60" s="126" t="s">
        <v>654</v>
      </c>
      <c r="D60" s="66">
        <v>47.6</v>
      </c>
      <c r="E60" s="117" t="s">
        <v>600</v>
      </c>
    </row>
    <row r="61" spans="1:5">
      <c r="A61" s="66">
        <v>57</v>
      </c>
      <c r="B61" s="66" t="s">
        <v>563</v>
      </c>
      <c r="C61" s="126" t="s">
        <v>640</v>
      </c>
      <c r="D61" s="66">
        <v>59.7</v>
      </c>
      <c r="E61" s="117" t="s">
        <v>615</v>
      </c>
    </row>
    <row r="62" spans="1:5">
      <c r="A62" s="66">
        <v>58</v>
      </c>
      <c r="B62" s="66" t="s">
        <v>563</v>
      </c>
      <c r="C62" s="126" t="s">
        <v>653</v>
      </c>
      <c r="D62" s="66">
        <v>41.4</v>
      </c>
      <c r="E62" s="117" t="s">
        <v>618</v>
      </c>
    </row>
    <row r="63" spans="1:5">
      <c r="A63" s="66">
        <v>59</v>
      </c>
      <c r="B63" s="66" t="s">
        <v>563</v>
      </c>
      <c r="C63" s="126" t="s">
        <v>654</v>
      </c>
      <c r="D63" s="66">
        <v>49.2</v>
      </c>
      <c r="E63" s="117" t="s">
        <v>600</v>
      </c>
    </row>
    <row r="64" spans="1:5">
      <c r="A64" s="66">
        <v>60</v>
      </c>
      <c r="B64" s="66" t="s">
        <v>563</v>
      </c>
      <c r="C64" s="126" t="s">
        <v>640</v>
      </c>
      <c r="D64" s="66">
        <v>47.6</v>
      </c>
      <c r="E64" s="117" t="s">
        <v>600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2" t="s">
        <v>185</v>
      </c>
      <c r="B6" s="66" t="s">
        <v>387</v>
      </c>
      <c r="C6" s="130" t="s">
        <v>378</v>
      </c>
      <c r="D6" s="84" t="s">
        <v>503</v>
      </c>
    </row>
    <row r="7" spans="1:4" ht="38.25">
      <c r="A7" s="7" t="s">
        <v>186</v>
      </c>
      <c r="B7" s="83" t="s">
        <v>558</v>
      </c>
      <c r="C7" s="121" t="s">
        <v>584</v>
      </c>
      <c r="D7" s="12" t="s">
        <v>265</v>
      </c>
    </row>
    <row r="8" spans="1:4">
      <c r="A8" s="82" t="s">
        <v>187</v>
      </c>
      <c r="B8" s="9" t="s">
        <v>559</v>
      </c>
      <c r="C8" s="120" t="s">
        <v>665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188</v>
      </c>
      <c r="B10" s="9" t="s">
        <v>455</v>
      </c>
      <c r="C10" s="8">
        <v>720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120">
        <v>2025</v>
      </c>
      <c r="D13" s="6" t="s">
        <v>105</v>
      </c>
    </row>
    <row r="14" spans="1:4">
      <c r="A14" s="30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192</v>
      </c>
      <c r="B16" s="15" t="s">
        <v>504</v>
      </c>
      <c r="C16" s="127" t="s">
        <v>586</v>
      </c>
      <c r="D16" s="16" t="s">
        <v>506</v>
      </c>
    </row>
    <row r="17" spans="1:4">
      <c r="A17" s="7" t="s">
        <v>193</v>
      </c>
      <c r="B17" s="9" t="s">
        <v>352</v>
      </c>
      <c r="C17" s="120" t="s">
        <v>587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584</v>
      </c>
      <c r="D18" s="6" t="s">
        <v>265</v>
      </c>
    </row>
    <row r="19" spans="1:4">
      <c r="A19" s="7" t="s">
        <v>195</v>
      </c>
      <c r="B19" s="9" t="s">
        <v>559</v>
      </c>
      <c r="C19" s="8" t="s">
        <v>665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196</v>
      </c>
      <c r="B21" s="9" t="s">
        <v>455</v>
      </c>
      <c r="C21" s="8">
        <v>1235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588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30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204</v>
      </c>
      <c r="B27" s="9" t="s">
        <v>536</v>
      </c>
      <c r="C27" s="120" t="s">
        <v>589</v>
      </c>
      <c r="D27" s="6" t="s">
        <v>547</v>
      </c>
    </row>
    <row r="28" spans="1:4">
      <c r="A28" s="7" t="s">
        <v>205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270</v>
      </c>
      <c r="B29" s="9" t="s">
        <v>92</v>
      </c>
      <c r="C29" s="8">
        <v>2025</v>
      </c>
      <c r="D29" s="6" t="s">
        <v>265</v>
      </c>
    </row>
    <row r="30" spans="1:4">
      <c r="A30" s="7" t="s">
        <v>271</v>
      </c>
      <c r="B30" s="9" t="s">
        <v>96</v>
      </c>
      <c r="C30" s="120" t="s">
        <v>589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8">
        <v>1245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32</v>
      </c>
      <c r="D33" s="6" t="s">
        <v>253</v>
      </c>
    </row>
    <row r="34" spans="1:4" ht="25.5">
      <c r="A34" s="7" t="s">
        <v>274</v>
      </c>
      <c r="B34" s="9" t="s">
        <v>102</v>
      </c>
      <c r="C34" s="120" t="s">
        <v>588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30">
        <v>4</v>
      </c>
      <c r="B36" s="179" t="s">
        <v>108</v>
      </c>
      <c r="C36" s="179"/>
      <c r="D36" s="179"/>
    </row>
    <row r="37" spans="1:4">
      <c r="A37" s="7" t="s">
        <v>213</v>
      </c>
      <c r="B37" s="45" t="s">
        <v>251</v>
      </c>
      <c r="C37" s="43" t="s">
        <v>566</v>
      </c>
      <c r="D37" s="44" t="s">
        <v>250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214</v>
      </c>
      <c r="B39" s="9" t="s">
        <v>92</v>
      </c>
      <c r="C39" s="43" t="s">
        <v>584</v>
      </c>
      <c r="D39" s="6" t="s">
        <v>265</v>
      </c>
    </row>
    <row r="40" spans="1:4" ht="25.5">
      <c r="A40" s="7" t="s">
        <v>215</v>
      </c>
      <c r="B40" s="9" t="s">
        <v>94</v>
      </c>
      <c r="C40" s="43" t="s">
        <v>584</v>
      </c>
      <c r="D40" s="6" t="s">
        <v>95</v>
      </c>
    </row>
    <row r="41" spans="1:4">
      <c r="A41" s="7" t="s">
        <v>216</v>
      </c>
      <c r="B41" s="9" t="s">
        <v>96</v>
      </c>
      <c r="C41" s="43" t="s">
        <v>584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217</v>
      </c>
      <c r="B43" s="9" t="s">
        <v>99</v>
      </c>
      <c r="C43" s="8">
        <v>720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58</v>
      </c>
      <c r="D44" s="6" t="s">
        <v>253</v>
      </c>
    </row>
    <row r="45" spans="1:4" ht="25.5">
      <c r="A45" s="7" t="s">
        <v>275</v>
      </c>
      <c r="B45" s="9" t="s">
        <v>102</v>
      </c>
      <c r="C45" s="120" t="s">
        <v>585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 ht="15" customHeight="1">
      <c r="A47" s="52"/>
      <c r="B47" s="176"/>
      <c r="C47" s="177"/>
      <c r="D47" s="178"/>
    </row>
    <row r="48" spans="1:4">
      <c r="A48" s="30">
        <v>5</v>
      </c>
      <c r="B48" s="168" t="s">
        <v>109</v>
      </c>
      <c r="C48" s="168"/>
      <c r="D48" s="168"/>
    </row>
    <row r="49" spans="1:4">
      <c r="A49" s="7" t="s">
        <v>219</v>
      </c>
      <c r="B49" s="45" t="s">
        <v>251</v>
      </c>
      <c r="C49" s="43" t="s">
        <v>590</v>
      </c>
      <c r="D49" s="94" t="s">
        <v>250</v>
      </c>
    </row>
    <row r="50" spans="1:4" ht="25.5">
      <c r="A50" s="7" t="s">
        <v>220</v>
      </c>
      <c r="B50" s="15" t="s">
        <v>110</v>
      </c>
      <c r="C50" s="127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128" t="s">
        <v>587</v>
      </c>
      <c r="D51" s="86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120" t="s">
        <v>584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665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8">
        <v>59</v>
      </c>
      <c r="D57" s="6" t="s">
        <v>253</v>
      </c>
    </row>
    <row r="58" spans="1:4" ht="25.5">
      <c r="A58" s="7" t="s">
        <v>280</v>
      </c>
      <c r="B58" s="9" t="s">
        <v>102</v>
      </c>
      <c r="C58" s="120" t="s">
        <v>585</v>
      </c>
      <c r="D58" s="6" t="s">
        <v>103</v>
      </c>
    </row>
    <row r="59" spans="1:4" ht="38.25">
      <c r="A59" s="7" t="s">
        <v>281</v>
      </c>
      <c r="B59" s="9" t="s">
        <v>112</v>
      </c>
      <c r="C59" s="120" t="s">
        <v>591</v>
      </c>
      <c r="D59" s="6" t="s">
        <v>113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30">
        <v>6</v>
      </c>
      <c r="B61" s="167" t="s">
        <v>114</v>
      </c>
      <c r="C61" s="167"/>
      <c r="D61" s="167"/>
    </row>
    <row r="62" spans="1:4">
      <c r="A62" s="7" t="s">
        <v>223</v>
      </c>
      <c r="B62" s="45" t="s">
        <v>251</v>
      </c>
      <c r="C62" s="43" t="s">
        <v>591</v>
      </c>
      <c r="D62" s="44" t="s">
        <v>250</v>
      </c>
    </row>
    <row r="63" spans="1:4" ht="25.5">
      <c r="A63" s="7" t="s">
        <v>224</v>
      </c>
      <c r="B63" s="15" t="s">
        <v>110</v>
      </c>
      <c r="C63" s="127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128" t="s">
        <v>592</v>
      </c>
      <c r="D64" s="86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226</v>
      </c>
      <c r="B66" s="9" t="s">
        <v>92</v>
      </c>
      <c r="C66" s="8" t="s">
        <v>584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115</v>
      </c>
      <c r="C68" s="8" t="s">
        <v>665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229</v>
      </c>
      <c r="B70" s="9" t="s">
        <v>101</v>
      </c>
      <c r="C70" s="8">
        <v>59</v>
      </c>
      <c r="D70" s="6" t="s">
        <v>253</v>
      </c>
    </row>
    <row r="71" spans="1:4" ht="25.5">
      <c r="A71" s="7" t="s">
        <v>282</v>
      </c>
      <c r="B71" s="9" t="s">
        <v>102</v>
      </c>
      <c r="C71" s="120" t="s">
        <v>585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30">
        <v>7</v>
      </c>
      <c r="B73" s="167" t="s">
        <v>116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230</v>
      </c>
      <c r="B75" s="9" t="s">
        <v>92</v>
      </c>
      <c r="C75" s="8" t="s">
        <v>584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665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233</v>
      </c>
      <c r="B79" s="9" t="s">
        <v>101</v>
      </c>
      <c r="C79" s="8">
        <v>59</v>
      </c>
      <c r="D79" s="6" t="s">
        <v>253</v>
      </c>
    </row>
    <row r="80" spans="1:4" ht="25.5">
      <c r="A80" s="7" t="s">
        <v>234</v>
      </c>
      <c r="B80" s="9" t="s">
        <v>102</v>
      </c>
      <c r="C80" s="120" t="s">
        <v>585</v>
      </c>
      <c r="D80" s="6" t="s">
        <v>103</v>
      </c>
    </row>
    <row r="81" spans="1:4" ht="38.25">
      <c r="A81" s="7" t="s">
        <v>235</v>
      </c>
      <c r="B81" s="9" t="s">
        <v>112</v>
      </c>
      <c r="C81" s="120" t="s">
        <v>591</v>
      </c>
      <c r="D81" s="6" t="s">
        <v>113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30">
        <v>8</v>
      </c>
      <c r="B83" s="167" t="s">
        <v>117</v>
      </c>
      <c r="C83" s="167"/>
      <c r="D83" s="167"/>
    </row>
    <row r="84" spans="1:4">
      <c r="A84" s="7" t="s">
        <v>237</v>
      </c>
      <c r="B84" s="45" t="s">
        <v>251</v>
      </c>
      <c r="C84" s="43" t="s">
        <v>590</v>
      </c>
      <c r="D84" s="44" t="s">
        <v>250</v>
      </c>
    </row>
    <row r="85" spans="1:4" ht="25.5">
      <c r="A85" s="51" t="s">
        <v>238</v>
      </c>
      <c r="B85" s="15" t="s">
        <v>110</v>
      </c>
      <c r="C85" s="127" t="s">
        <v>414</v>
      </c>
      <c r="D85" s="16" t="s">
        <v>111</v>
      </c>
    </row>
    <row r="86" spans="1:4" s="116" customFormat="1">
      <c r="A86" s="10" t="s">
        <v>239</v>
      </c>
      <c r="B86" s="114" t="s">
        <v>511</v>
      </c>
      <c r="C86" s="129" t="s">
        <v>587</v>
      </c>
      <c r="D86" s="115" t="s">
        <v>509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240</v>
      </c>
      <c r="B88" s="9" t="s">
        <v>92</v>
      </c>
      <c r="C88" s="8" t="s">
        <v>584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665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8">
        <v>32</v>
      </c>
      <c r="D92" s="6" t="s">
        <v>253</v>
      </c>
    </row>
    <row r="93" spans="1:4" ht="25.5">
      <c r="A93" s="7" t="s">
        <v>286</v>
      </c>
      <c r="B93" s="9" t="s">
        <v>102</v>
      </c>
      <c r="C93" s="120" t="s">
        <v>588</v>
      </c>
      <c r="D93" s="6" t="s">
        <v>103</v>
      </c>
    </row>
    <row r="94" spans="1:4" ht="38.25">
      <c r="A94" s="7" t="s">
        <v>287</v>
      </c>
      <c r="B94" s="9" t="s">
        <v>112</v>
      </c>
      <c r="C94" s="120" t="s">
        <v>591</v>
      </c>
      <c r="D94" s="6" t="s">
        <v>113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30">
        <v>9</v>
      </c>
      <c r="B96" s="167" t="s">
        <v>118</v>
      </c>
      <c r="C96" s="167"/>
      <c r="D96" s="167"/>
    </row>
    <row r="97" spans="1:4">
      <c r="A97" s="7" t="s">
        <v>243</v>
      </c>
      <c r="B97" s="45" t="s">
        <v>251</v>
      </c>
      <c r="C97" s="43" t="s">
        <v>590</v>
      </c>
      <c r="D97" s="44" t="s">
        <v>250</v>
      </c>
    </row>
    <row r="98" spans="1:4" ht="25.5">
      <c r="A98" s="51" t="s">
        <v>244</v>
      </c>
      <c r="B98" s="15" t="s">
        <v>110</v>
      </c>
      <c r="C98" s="127" t="s">
        <v>414</v>
      </c>
      <c r="D98" s="16" t="s">
        <v>111</v>
      </c>
    </row>
    <row r="99" spans="1:4">
      <c r="A99" s="79" t="s">
        <v>245</v>
      </c>
      <c r="B99" s="87" t="s">
        <v>513</v>
      </c>
      <c r="C99" s="128" t="s">
        <v>587</v>
      </c>
      <c r="D99" s="86" t="s">
        <v>509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246</v>
      </c>
      <c r="B101" s="9" t="s">
        <v>92</v>
      </c>
      <c r="C101" s="120" t="s">
        <v>584</v>
      </c>
      <c r="D101" s="6" t="s">
        <v>265</v>
      </c>
    </row>
    <row r="102" spans="1:4" ht="25.5">
      <c r="A102" s="7" t="s">
        <v>288</v>
      </c>
      <c r="B102" s="9" t="s">
        <v>94</v>
      </c>
      <c r="C102" s="120">
        <v>0</v>
      </c>
      <c r="D102" s="6" t="s">
        <v>95</v>
      </c>
    </row>
    <row r="103" spans="1:4">
      <c r="A103" s="7" t="s">
        <v>289</v>
      </c>
      <c r="B103" s="9" t="s">
        <v>96</v>
      </c>
      <c r="C103" s="120" t="s">
        <v>665</v>
      </c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8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120" t="s">
        <v>585</v>
      </c>
      <c r="D106" s="6" t="s">
        <v>103</v>
      </c>
    </row>
    <row r="107" spans="1:4" ht="38.25">
      <c r="A107" s="7" t="s">
        <v>292</v>
      </c>
      <c r="B107" s="9" t="s">
        <v>112</v>
      </c>
      <c r="C107" s="120" t="s">
        <v>591</v>
      </c>
      <c r="D107" s="6" t="s">
        <v>113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9" t="s">
        <v>28</v>
      </c>
      <c r="B109" s="164" t="s">
        <v>120</v>
      </c>
      <c r="C109" s="165"/>
      <c r="D109" s="166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1</v>
      </c>
      <c r="D111" s="6" t="s">
        <v>122</v>
      </c>
    </row>
    <row r="112" spans="1:4">
      <c r="A112" s="51" t="s">
        <v>293</v>
      </c>
      <c r="B112" s="9" t="s">
        <v>128</v>
      </c>
      <c r="C112" s="26">
        <v>1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122</v>
      </c>
    </row>
    <row r="115" spans="1:4">
      <c r="A115" s="51" t="s">
        <v>298</v>
      </c>
      <c r="B115" s="9" t="s">
        <v>128</v>
      </c>
      <c r="C115" s="26">
        <v>1</v>
      </c>
      <c r="D115" s="16" t="s">
        <v>129</v>
      </c>
    </row>
    <row r="116" spans="1:4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26">
        <v>1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26">
        <v>1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122</v>
      </c>
    </row>
    <row r="124" spans="1:4">
      <c r="A124" s="51" t="s">
        <v>307</v>
      </c>
      <c r="B124" s="9" t="s">
        <v>128</v>
      </c>
      <c r="C124" s="26">
        <v>1</v>
      </c>
      <c r="D124" s="16" t="s">
        <v>129</v>
      </c>
    </row>
    <row r="125" spans="1:4">
      <c r="A125" s="31" t="s">
        <v>308</v>
      </c>
      <c r="B125" s="160" t="s">
        <v>83</v>
      </c>
      <c r="C125" s="149"/>
      <c r="D125" s="150"/>
    </row>
    <row r="126" spans="1:4" ht="63.75">
      <c r="A126" s="7" t="s">
        <v>294</v>
      </c>
      <c r="B126" s="36" t="s">
        <v>84</v>
      </c>
      <c r="C126" s="34" t="s">
        <v>552</v>
      </c>
      <c r="D126" s="35" t="s">
        <v>549</v>
      </c>
    </row>
    <row r="127" spans="1:4" ht="25.5">
      <c r="A127" s="7" t="s">
        <v>295</v>
      </c>
      <c r="B127" s="36" t="s">
        <v>85</v>
      </c>
      <c r="C127" s="34" t="s">
        <v>584</v>
      </c>
      <c r="D127" s="35" t="s">
        <v>86</v>
      </c>
    </row>
    <row r="128" spans="1:4">
      <c r="A128" s="30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8">
        <v>47</v>
      </c>
      <c r="D129" s="6" t="s">
        <v>253</v>
      </c>
    </row>
    <row r="130" spans="1:4" ht="25.5">
      <c r="A130" s="7" t="s">
        <v>311</v>
      </c>
      <c r="B130" s="17" t="s">
        <v>123</v>
      </c>
      <c r="C130" s="120" t="s">
        <v>664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8" t="s">
        <v>89</v>
      </c>
      <c r="B2" s="2" t="s">
        <v>5</v>
      </c>
      <c r="C2" s="119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0" t="s">
        <v>127</v>
      </c>
      <c r="C4" s="181"/>
      <c r="D4" s="181"/>
    </row>
    <row r="5" spans="1:4">
      <c r="A5" s="59" t="s">
        <v>192</v>
      </c>
      <c r="B5" s="54" t="s">
        <v>128</v>
      </c>
      <c r="C5" s="15">
        <v>0</v>
      </c>
      <c r="D5" s="16" t="s">
        <v>129</v>
      </c>
    </row>
    <row r="6" spans="1:4">
      <c r="A6" s="59" t="s">
        <v>193</v>
      </c>
      <c r="B6" s="55" t="s">
        <v>92</v>
      </c>
      <c r="C6" s="21">
        <v>0</v>
      </c>
      <c r="D6" s="12" t="s">
        <v>93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5">
        <v>0</v>
      </c>
      <c r="D10" s="6" t="s">
        <v>489</v>
      </c>
    </row>
    <row r="11" spans="1:4" ht="15" customHeight="1">
      <c r="A11" s="60">
        <v>3</v>
      </c>
      <c r="B11" s="180" t="s">
        <v>136</v>
      </c>
      <c r="C11" s="181"/>
      <c r="D11" s="181"/>
    </row>
    <row r="12" spans="1:4">
      <c r="A12" s="59" t="s">
        <v>204</v>
      </c>
      <c r="B12" s="54" t="s">
        <v>128</v>
      </c>
      <c r="C12" s="15">
        <v>0</v>
      </c>
      <c r="D12" s="16" t="s">
        <v>129</v>
      </c>
    </row>
    <row r="13" spans="1:4">
      <c r="A13" s="59" t="s">
        <v>205</v>
      </c>
      <c r="B13" s="55" t="s">
        <v>92</v>
      </c>
      <c r="C13" s="21">
        <v>0</v>
      </c>
      <c r="D13" s="12" t="s">
        <v>93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4">
      <c r="A17" s="59" t="s">
        <v>273</v>
      </c>
      <c r="B17" s="56" t="s">
        <v>135</v>
      </c>
      <c r="C17" s="5">
        <v>0</v>
      </c>
      <c r="D17" s="6" t="s">
        <v>489</v>
      </c>
    </row>
    <row r="18" spans="1:4" ht="15" customHeight="1">
      <c r="A18" s="60">
        <v>4</v>
      </c>
      <c r="B18" s="180" t="s">
        <v>312</v>
      </c>
      <c r="C18" s="181"/>
      <c r="D18" s="181"/>
    </row>
    <row r="19" spans="1:4">
      <c r="A19" s="59" t="s">
        <v>213</v>
      </c>
      <c r="B19" s="54" t="s">
        <v>128</v>
      </c>
      <c r="C19" s="15">
        <v>0</v>
      </c>
      <c r="D19" s="16" t="s">
        <v>129</v>
      </c>
    </row>
    <row r="20" spans="1:4">
      <c r="A20" s="59" t="s">
        <v>214</v>
      </c>
      <c r="B20" s="55" t="s">
        <v>92</v>
      </c>
      <c r="C20" s="21">
        <v>0</v>
      </c>
      <c r="D20" s="12" t="s">
        <v>93</v>
      </c>
    </row>
    <row r="21" spans="1:4">
      <c r="A21" s="59" t="s">
        <v>215</v>
      </c>
      <c r="B21" s="55" t="s">
        <v>130</v>
      </c>
      <c r="C21" s="21">
        <v>0</v>
      </c>
      <c r="D21" s="12" t="s">
        <v>131</v>
      </c>
    </row>
    <row r="22" spans="1:4">
      <c r="A22" s="59" t="s">
        <v>216</v>
      </c>
      <c r="B22" s="56" t="s">
        <v>132</v>
      </c>
      <c r="C22" s="5">
        <v>0</v>
      </c>
      <c r="D22" s="6" t="s">
        <v>26</v>
      </c>
    </row>
    <row r="23" spans="1:4">
      <c r="A23" s="59" t="s">
        <v>217</v>
      </c>
      <c r="B23" s="57" t="s">
        <v>133</v>
      </c>
      <c r="C23" s="22">
        <v>0</v>
      </c>
      <c r="D23" s="23" t="s">
        <v>134</v>
      </c>
    </row>
    <row r="24" spans="1:4">
      <c r="A24" s="59" t="s">
        <v>218</v>
      </c>
      <c r="B24" s="56" t="s">
        <v>135</v>
      </c>
      <c r="C24" s="5">
        <v>0</v>
      </c>
      <c r="D24" s="6" t="s">
        <v>489</v>
      </c>
    </row>
    <row r="25" spans="1:4">
      <c r="A25" s="60">
        <v>5</v>
      </c>
      <c r="B25" s="180" t="s">
        <v>313</v>
      </c>
      <c r="C25" s="181"/>
      <c r="D25" s="181"/>
    </row>
    <row r="26" spans="1:4">
      <c r="A26" s="59" t="s">
        <v>219</v>
      </c>
      <c r="B26" s="54" t="s">
        <v>128</v>
      </c>
      <c r="C26" s="15">
        <v>0</v>
      </c>
      <c r="D26" s="16" t="s">
        <v>129</v>
      </c>
    </row>
    <row r="27" spans="1:4">
      <c r="A27" s="59" t="s">
        <v>220</v>
      </c>
      <c r="B27" s="55" t="s">
        <v>92</v>
      </c>
      <c r="C27" s="21">
        <v>0</v>
      </c>
      <c r="D27" s="12" t="s">
        <v>93</v>
      </c>
    </row>
    <row r="28" spans="1:4">
      <c r="A28" s="59" t="s">
        <v>221</v>
      </c>
      <c r="B28" s="55" t="s">
        <v>130</v>
      </c>
      <c r="C28" s="21">
        <v>0</v>
      </c>
      <c r="D28" s="12" t="s">
        <v>131</v>
      </c>
    </row>
    <row r="29" spans="1:4">
      <c r="A29" s="59" t="s">
        <v>222</v>
      </c>
      <c r="B29" s="56" t="s">
        <v>132</v>
      </c>
      <c r="C29" s="5">
        <v>0</v>
      </c>
      <c r="D29" s="6" t="s">
        <v>26</v>
      </c>
    </row>
    <row r="30" spans="1:4">
      <c r="A30" s="59" t="s">
        <v>277</v>
      </c>
      <c r="B30" s="57" t="s">
        <v>133</v>
      </c>
      <c r="C30" s="22">
        <v>0</v>
      </c>
      <c r="D30" s="23" t="s">
        <v>134</v>
      </c>
    </row>
    <row r="31" spans="1:4">
      <c r="A31" s="59" t="s">
        <v>278</v>
      </c>
      <c r="B31" s="56" t="s">
        <v>135</v>
      </c>
      <c r="C31" s="5">
        <v>0</v>
      </c>
      <c r="D31" s="6" t="s">
        <v>489</v>
      </c>
    </row>
    <row r="32" spans="1:4">
      <c r="A32" s="60">
        <v>6</v>
      </c>
      <c r="B32" s="180" t="s">
        <v>314</v>
      </c>
      <c r="C32" s="181"/>
      <c r="D32" s="181"/>
    </row>
    <row r="33" spans="1:4">
      <c r="A33" s="59" t="s">
        <v>223</v>
      </c>
      <c r="B33" s="54" t="s">
        <v>128</v>
      </c>
      <c r="C33" s="15">
        <v>0</v>
      </c>
      <c r="D33" s="16" t="s">
        <v>129</v>
      </c>
    </row>
    <row r="34" spans="1:4">
      <c r="A34" s="59" t="s">
        <v>224</v>
      </c>
      <c r="B34" s="55" t="s">
        <v>92</v>
      </c>
      <c r="C34" s="21">
        <v>0</v>
      </c>
      <c r="D34" s="12" t="s">
        <v>93</v>
      </c>
    </row>
    <row r="35" spans="1:4">
      <c r="A35" s="59" t="s">
        <v>225</v>
      </c>
      <c r="B35" s="55" t="s">
        <v>130</v>
      </c>
      <c r="C35" s="21">
        <v>0</v>
      </c>
      <c r="D35" s="12" t="s">
        <v>131</v>
      </c>
    </row>
    <row r="36" spans="1:4">
      <c r="A36" s="59" t="s">
        <v>226</v>
      </c>
      <c r="B36" s="56" t="s">
        <v>132</v>
      </c>
      <c r="C36" s="5">
        <v>0</v>
      </c>
      <c r="D36" s="6" t="s">
        <v>26</v>
      </c>
    </row>
    <row r="37" spans="1:4">
      <c r="A37" s="59" t="s">
        <v>227</v>
      </c>
      <c r="B37" s="57" t="s">
        <v>133</v>
      </c>
      <c r="C37" s="22">
        <v>0</v>
      </c>
      <c r="D37" s="23" t="s">
        <v>134</v>
      </c>
    </row>
    <row r="38" spans="1:4">
      <c r="A38" s="59" t="s">
        <v>228</v>
      </c>
      <c r="B38" s="56" t="s">
        <v>135</v>
      </c>
      <c r="C38" s="5">
        <v>0</v>
      </c>
      <c r="D38" s="6" t="s">
        <v>489</v>
      </c>
    </row>
    <row r="39" spans="1:4">
      <c r="A39" s="60">
        <v>7</v>
      </c>
      <c r="B39" s="180" t="s">
        <v>315</v>
      </c>
      <c r="C39" s="181"/>
      <c r="D39" s="181"/>
    </row>
    <row r="40" spans="1:4">
      <c r="A40" s="59" t="s">
        <v>230</v>
      </c>
      <c r="B40" s="54" t="s">
        <v>128</v>
      </c>
      <c r="C40" s="15">
        <v>0</v>
      </c>
      <c r="D40" s="16" t="s">
        <v>129</v>
      </c>
    </row>
    <row r="41" spans="1:4">
      <c r="A41" s="59" t="s">
        <v>231</v>
      </c>
      <c r="B41" s="55" t="s">
        <v>92</v>
      </c>
      <c r="C41" s="21">
        <v>0</v>
      </c>
      <c r="D41" s="12" t="s">
        <v>93</v>
      </c>
    </row>
    <row r="42" spans="1:4">
      <c r="A42" s="59" t="s">
        <v>232</v>
      </c>
      <c r="B42" s="55" t="s">
        <v>130</v>
      </c>
      <c r="C42" s="21">
        <v>0</v>
      </c>
      <c r="D42" s="12" t="s">
        <v>131</v>
      </c>
    </row>
    <row r="43" spans="1:4">
      <c r="A43" s="59" t="s">
        <v>233</v>
      </c>
      <c r="B43" s="56" t="s">
        <v>132</v>
      </c>
      <c r="C43" s="5">
        <v>0</v>
      </c>
      <c r="D43" s="6" t="s">
        <v>26</v>
      </c>
    </row>
    <row r="44" spans="1:4">
      <c r="A44" s="59" t="s">
        <v>234</v>
      </c>
      <c r="B44" s="57" t="s">
        <v>133</v>
      </c>
      <c r="C44" s="22">
        <v>0</v>
      </c>
      <c r="D44" s="23" t="s">
        <v>134</v>
      </c>
    </row>
    <row r="45" spans="1:4">
      <c r="A45" s="59" t="s">
        <v>235</v>
      </c>
      <c r="B45" s="56" t="s">
        <v>135</v>
      </c>
      <c r="C45" s="5">
        <v>0</v>
      </c>
      <c r="D45" s="6" t="s">
        <v>489</v>
      </c>
    </row>
    <row r="46" spans="1:4">
      <c r="A46" s="60">
        <v>8</v>
      </c>
      <c r="B46" s="180" t="s">
        <v>316</v>
      </c>
      <c r="C46" s="181"/>
      <c r="D46" s="181"/>
    </row>
    <row r="47" spans="1:4">
      <c r="A47" s="59" t="s">
        <v>237</v>
      </c>
      <c r="B47" s="54" t="s">
        <v>128</v>
      </c>
      <c r="C47" s="15">
        <v>0</v>
      </c>
      <c r="D47" s="16" t="s">
        <v>129</v>
      </c>
    </row>
    <row r="48" spans="1:4">
      <c r="A48" s="59" t="s">
        <v>238</v>
      </c>
      <c r="B48" s="55" t="s">
        <v>92</v>
      </c>
      <c r="C48" s="21">
        <v>0</v>
      </c>
      <c r="D48" s="12" t="s">
        <v>93</v>
      </c>
    </row>
    <row r="49" spans="1:4">
      <c r="A49" s="59" t="s">
        <v>239</v>
      </c>
      <c r="B49" s="55" t="s">
        <v>130</v>
      </c>
      <c r="C49" s="21">
        <v>0</v>
      </c>
      <c r="D49" s="12" t="s">
        <v>131</v>
      </c>
    </row>
    <row r="50" spans="1:4">
      <c r="A50" s="59" t="s">
        <v>240</v>
      </c>
      <c r="B50" s="56" t="s">
        <v>132</v>
      </c>
      <c r="C50" s="5">
        <v>0</v>
      </c>
      <c r="D50" s="6" t="s">
        <v>26</v>
      </c>
    </row>
    <row r="51" spans="1:4">
      <c r="A51" s="59" t="s">
        <v>241</v>
      </c>
      <c r="B51" s="57" t="s">
        <v>133</v>
      </c>
      <c r="C51" s="22">
        <v>0</v>
      </c>
      <c r="D51" s="23" t="s">
        <v>134</v>
      </c>
    </row>
    <row r="52" spans="1:4">
      <c r="A52" s="59" t="s">
        <v>284</v>
      </c>
      <c r="B52" s="56" t="s">
        <v>135</v>
      </c>
      <c r="C52" s="5">
        <v>0</v>
      </c>
      <c r="D52" s="6" t="s">
        <v>489</v>
      </c>
    </row>
    <row r="53" spans="1:4">
      <c r="A53" s="60">
        <v>9</v>
      </c>
      <c r="B53" s="180" t="s">
        <v>317</v>
      </c>
      <c r="C53" s="181"/>
      <c r="D53" s="181"/>
    </row>
    <row r="54" spans="1:4">
      <c r="A54" s="59" t="s">
        <v>243</v>
      </c>
      <c r="B54" s="54" t="s">
        <v>128</v>
      </c>
      <c r="C54" s="15">
        <v>0</v>
      </c>
      <c r="D54" s="16" t="s">
        <v>129</v>
      </c>
    </row>
    <row r="55" spans="1:4">
      <c r="A55" s="59" t="s">
        <v>244</v>
      </c>
      <c r="B55" s="55" t="s">
        <v>92</v>
      </c>
      <c r="C55" s="21">
        <v>0</v>
      </c>
      <c r="D55" s="12" t="s">
        <v>93</v>
      </c>
    </row>
    <row r="56" spans="1:4">
      <c r="A56" s="59" t="s">
        <v>245</v>
      </c>
      <c r="B56" s="55" t="s">
        <v>130</v>
      </c>
      <c r="C56" s="21">
        <v>0</v>
      </c>
      <c r="D56" s="12" t="s">
        <v>131</v>
      </c>
    </row>
    <row r="57" spans="1:4">
      <c r="A57" s="59" t="s">
        <v>246</v>
      </c>
      <c r="B57" s="56" t="s">
        <v>132</v>
      </c>
      <c r="C57" s="5">
        <v>0</v>
      </c>
      <c r="D57" s="6" t="s">
        <v>26</v>
      </c>
    </row>
    <row r="58" spans="1:4">
      <c r="A58" s="59" t="s">
        <v>288</v>
      </c>
      <c r="B58" s="57" t="s">
        <v>133</v>
      </c>
      <c r="C58" s="22">
        <v>0</v>
      </c>
      <c r="D58" s="23" t="s">
        <v>134</v>
      </c>
    </row>
    <row r="59" spans="1:4">
      <c r="A59" s="59" t="s">
        <v>289</v>
      </c>
      <c r="B59" s="56" t="s">
        <v>135</v>
      </c>
      <c r="C59" s="5">
        <v>0</v>
      </c>
      <c r="D59" s="6" t="s">
        <v>489</v>
      </c>
    </row>
    <row r="60" spans="1:4">
      <c r="A60" s="60">
        <v>10</v>
      </c>
      <c r="B60" s="180" t="s">
        <v>318</v>
      </c>
      <c r="C60" s="181"/>
      <c r="D60" s="181"/>
    </row>
    <row r="61" spans="1:4">
      <c r="A61" s="59" t="s">
        <v>247</v>
      </c>
      <c r="B61" s="54" t="s">
        <v>128</v>
      </c>
      <c r="C61" s="15">
        <v>0</v>
      </c>
      <c r="D61" s="16" t="s">
        <v>129</v>
      </c>
    </row>
    <row r="62" spans="1:4">
      <c r="A62" s="59" t="s">
        <v>248</v>
      </c>
      <c r="B62" s="55" t="s">
        <v>92</v>
      </c>
      <c r="C62" s="21">
        <v>0</v>
      </c>
      <c r="D62" s="12" t="s">
        <v>93</v>
      </c>
    </row>
    <row r="63" spans="1:4">
      <c r="A63" s="59" t="s">
        <v>293</v>
      </c>
      <c r="B63" s="55" t="s">
        <v>130</v>
      </c>
      <c r="C63" s="21">
        <v>0</v>
      </c>
      <c r="D63" s="12" t="s">
        <v>131</v>
      </c>
    </row>
    <row r="64" spans="1:4">
      <c r="A64" s="59" t="s">
        <v>296</v>
      </c>
      <c r="B64" s="56" t="s">
        <v>132</v>
      </c>
      <c r="C64" s="5">
        <v>0</v>
      </c>
      <c r="D64" s="6" t="s">
        <v>26</v>
      </c>
    </row>
    <row r="65" spans="1:4">
      <c r="A65" s="59" t="s">
        <v>297</v>
      </c>
      <c r="B65" s="57" t="s">
        <v>133</v>
      </c>
      <c r="C65" s="22">
        <v>0</v>
      </c>
      <c r="D65" s="23" t="s">
        <v>134</v>
      </c>
    </row>
    <row r="66" spans="1:4">
      <c r="A66" s="59" t="s">
        <v>298</v>
      </c>
      <c r="B66" s="56" t="s">
        <v>135</v>
      </c>
      <c r="C66" s="5">
        <v>0</v>
      </c>
      <c r="D66" s="6" t="s">
        <v>489</v>
      </c>
    </row>
    <row r="67" spans="1:4">
      <c r="A67" s="60">
        <v>11</v>
      </c>
      <c r="B67" s="180" t="s">
        <v>319</v>
      </c>
      <c r="C67" s="181"/>
      <c r="D67" s="181"/>
    </row>
    <row r="68" spans="1:4">
      <c r="A68" s="59" t="s">
        <v>294</v>
      </c>
      <c r="B68" s="54" t="s">
        <v>128</v>
      </c>
      <c r="C68" s="15">
        <v>0</v>
      </c>
      <c r="D68" s="16" t="s">
        <v>129</v>
      </c>
    </row>
    <row r="69" spans="1:4">
      <c r="A69" s="59" t="s">
        <v>295</v>
      </c>
      <c r="B69" s="55" t="s">
        <v>92</v>
      </c>
      <c r="C69" s="21">
        <v>0</v>
      </c>
      <c r="D69" s="12" t="s">
        <v>93</v>
      </c>
    </row>
    <row r="70" spans="1:4">
      <c r="A70" s="59" t="s">
        <v>320</v>
      </c>
      <c r="B70" s="55" t="s">
        <v>130</v>
      </c>
      <c r="C70" s="21">
        <v>0</v>
      </c>
      <c r="D70" s="12" t="s">
        <v>131</v>
      </c>
    </row>
    <row r="71" spans="1:4">
      <c r="A71" s="59" t="s">
        <v>321</v>
      </c>
      <c r="B71" s="56" t="s">
        <v>132</v>
      </c>
      <c r="C71" s="5">
        <v>0</v>
      </c>
      <c r="D71" s="6" t="s">
        <v>26</v>
      </c>
    </row>
    <row r="72" spans="1:4">
      <c r="A72" s="59" t="s">
        <v>322</v>
      </c>
      <c r="B72" s="57" t="s">
        <v>133</v>
      </c>
      <c r="C72" s="22">
        <v>0</v>
      </c>
      <c r="D72" s="23" t="s">
        <v>134</v>
      </c>
    </row>
    <row r="73" spans="1:4">
      <c r="A73" s="59" t="s">
        <v>323</v>
      </c>
      <c r="B73" s="56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138</v>
      </c>
      <c r="C3" s="5" t="s">
        <v>659</v>
      </c>
      <c r="D3" s="6" t="s">
        <v>139</v>
      </c>
    </row>
    <row r="4" spans="1:4" ht="60">
      <c r="A4" s="4">
        <v>2</v>
      </c>
      <c r="B4" s="24" t="s">
        <v>140</v>
      </c>
      <c r="C4" s="26" t="s">
        <v>593</v>
      </c>
      <c r="D4" s="6" t="s">
        <v>141</v>
      </c>
    </row>
    <row r="5" spans="1:4" ht="38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>
      <c r="A8" s="4">
        <v>6</v>
      </c>
      <c r="B8" s="24" t="s">
        <v>148</v>
      </c>
      <c r="C8" s="120" t="s">
        <v>594</v>
      </c>
      <c r="D8" s="6" t="s">
        <v>149</v>
      </c>
    </row>
    <row r="9" spans="1:4" ht="51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5" t="s">
        <v>659</v>
      </c>
      <c r="D10" s="6" t="s">
        <v>153</v>
      </c>
    </row>
    <row r="11" spans="1:4" ht="25.5">
      <c r="A11" s="4">
        <v>9</v>
      </c>
      <c r="B11" s="24" t="s">
        <v>154</v>
      </c>
      <c r="C11" s="122" t="s">
        <v>596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597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597</v>
      </c>
      <c r="D13" s="6" t="s">
        <v>159</v>
      </c>
    </row>
    <row r="14" spans="1:4" ht="38.25">
      <c r="A14" s="88">
        <v>12</v>
      </c>
      <c r="B14" s="89" t="s">
        <v>160</v>
      </c>
      <c r="C14" s="90">
        <v>2015</v>
      </c>
      <c r="D14" s="23" t="s">
        <v>161</v>
      </c>
    </row>
    <row r="15" spans="1:4">
      <c r="A15" s="91">
        <v>13</v>
      </c>
      <c r="B15" s="92" t="s">
        <v>430</v>
      </c>
      <c r="C15" s="66" t="s">
        <v>590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137" t="s">
        <v>4</v>
      </c>
      <c r="B2" s="138" t="s">
        <v>5</v>
      </c>
      <c r="C2" s="138" t="s">
        <v>6</v>
      </c>
      <c r="D2" s="139" t="s">
        <v>7</v>
      </c>
    </row>
    <row r="3" spans="1:4" ht="12.75" customHeight="1">
      <c r="A3" s="50">
        <v>1</v>
      </c>
      <c r="B3" s="190" t="s">
        <v>163</v>
      </c>
      <c r="C3" s="191"/>
      <c r="D3" s="192"/>
    </row>
    <row r="4" spans="1:4" ht="60">
      <c r="A4" s="62" t="s">
        <v>185</v>
      </c>
      <c r="B4" s="140" t="s">
        <v>164</v>
      </c>
      <c r="C4" s="120" t="s">
        <v>677</v>
      </c>
      <c r="D4" s="141" t="s">
        <v>165</v>
      </c>
    </row>
    <row r="5" spans="1:4" ht="38.25">
      <c r="A5" s="62" t="s">
        <v>186</v>
      </c>
      <c r="B5" s="140" t="s">
        <v>142</v>
      </c>
      <c r="C5" s="142">
        <v>1220500004900</v>
      </c>
      <c r="D5" s="141" t="s">
        <v>166</v>
      </c>
    </row>
    <row r="6" spans="1:4" ht="25.5">
      <c r="A6" s="62" t="s">
        <v>187</v>
      </c>
      <c r="B6" s="140" t="s">
        <v>144</v>
      </c>
      <c r="C6" s="46" t="s">
        <v>678</v>
      </c>
      <c r="D6" s="141" t="s">
        <v>167</v>
      </c>
    </row>
    <row r="7" spans="1:4" ht="25.5">
      <c r="A7" s="62" t="s">
        <v>188</v>
      </c>
      <c r="B7" s="140" t="s">
        <v>146</v>
      </c>
      <c r="C7" s="46" t="s">
        <v>679</v>
      </c>
      <c r="D7" s="141" t="s">
        <v>147</v>
      </c>
    </row>
    <row r="8" spans="1:4" ht="30">
      <c r="A8" s="62" t="s">
        <v>189</v>
      </c>
      <c r="B8" s="140" t="s">
        <v>148</v>
      </c>
      <c r="C8" s="143" t="s">
        <v>680</v>
      </c>
      <c r="D8" s="141" t="s">
        <v>149</v>
      </c>
    </row>
    <row r="9" spans="1:4" ht="25.5">
      <c r="A9" s="62" t="s">
        <v>190</v>
      </c>
      <c r="B9" s="140" t="s">
        <v>150</v>
      </c>
      <c r="C9" s="120" t="s">
        <v>681</v>
      </c>
      <c r="D9" s="141" t="s">
        <v>168</v>
      </c>
    </row>
    <row r="10" spans="1:4" ht="60">
      <c r="A10" s="62" t="s">
        <v>267</v>
      </c>
      <c r="B10" s="140" t="s">
        <v>156</v>
      </c>
      <c r="C10" s="120" t="s">
        <v>682</v>
      </c>
      <c r="D10" s="141" t="s">
        <v>169</v>
      </c>
    </row>
    <row r="11" spans="1:4" ht="60">
      <c r="A11" s="62" t="s">
        <v>268</v>
      </c>
      <c r="B11" s="140" t="s">
        <v>158</v>
      </c>
      <c r="C11" s="120" t="s">
        <v>682</v>
      </c>
      <c r="D11" s="141" t="s">
        <v>159</v>
      </c>
    </row>
    <row r="12" spans="1:4" ht="38.25">
      <c r="A12" s="62" t="s">
        <v>269</v>
      </c>
      <c r="B12" s="140" t="s">
        <v>170</v>
      </c>
      <c r="C12" s="120" t="s">
        <v>595</v>
      </c>
      <c r="D12" s="141" t="s">
        <v>171</v>
      </c>
    </row>
    <row r="13" spans="1:4" ht="38.25">
      <c r="A13" s="62" t="s">
        <v>324</v>
      </c>
      <c r="B13" s="140" t="s">
        <v>160</v>
      </c>
      <c r="C13" s="120"/>
      <c r="D13" s="141" t="s">
        <v>172</v>
      </c>
    </row>
    <row r="14" spans="1:4" ht="25.5">
      <c r="A14" s="62" t="s">
        <v>325</v>
      </c>
      <c r="B14" s="140" t="s">
        <v>152</v>
      </c>
      <c r="C14" s="120" t="s">
        <v>683</v>
      </c>
      <c r="D14" s="141" t="s">
        <v>153</v>
      </c>
    </row>
    <row r="15" spans="1:4" ht="25.5">
      <c r="A15" s="62" t="s">
        <v>326</v>
      </c>
      <c r="B15" s="140" t="s">
        <v>154</v>
      </c>
      <c r="C15" s="120" t="s">
        <v>684</v>
      </c>
      <c r="D15" s="141" t="s">
        <v>155</v>
      </c>
    </row>
    <row r="16" spans="1:4">
      <c r="A16" s="50" t="s">
        <v>191</v>
      </c>
      <c r="B16" s="193" t="s">
        <v>173</v>
      </c>
      <c r="C16" s="194"/>
      <c r="D16" s="195"/>
    </row>
    <row r="17" spans="1:4" ht="75">
      <c r="A17" s="62" t="s">
        <v>192</v>
      </c>
      <c r="B17" s="9" t="s">
        <v>164</v>
      </c>
      <c r="C17" s="196" t="s">
        <v>688</v>
      </c>
      <c r="D17" s="6" t="s">
        <v>165</v>
      </c>
    </row>
    <row r="18" spans="1:4" ht="38.25">
      <c r="A18" s="62" t="s">
        <v>193</v>
      </c>
      <c r="B18" s="9" t="s">
        <v>142</v>
      </c>
      <c r="C18" s="197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98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98">
        <v>2632082033</v>
      </c>
      <c r="D20" s="6" t="s">
        <v>147</v>
      </c>
    </row>
    <row r="21" spans="1:4" ht="45">
      <c r="A21" s="62" t="s">
        <v>196</v>
      </c>
      <c r="B21" s="9" t="s">
        <v>148</v>
      </c>
      <c r="C21" s="198" t="s">
        <v>689</v>
      </c>
      <c r="D21" s="6" t="s">
        <v>149</v>
      </c>
    </row>
    <row r="22" spans="1:4" ht="30">
      <c r="A22" s="62" t="s">
        <v>197</v>
      </c>
      <c r="B22" s="9" t="s">
        <v>150</v>
      </c>
      <c r="C22" s="198" t="s">
        <v>690</v>
      </c>
      <c r="D22" s="6" t="s">
        <v>168</v>
      </c>
    </row>
    <row r="23" spans="1:4" ht="45">
      <c r="A23" s="62" t="s">
        <v>198</v>
      </c>
      <c r="B23" s="9" t="s">
        <v>156</v>
      </c>
      <c r="C23" s="198" t="s">
        <v>691</v>
      </c>
      <c r="D23" s="6" t="s">
        <v>169</v>
      </c>
    </row>
    <row r="24" spans="1:4" ht="45">
      <c r="A24" s="62" t="s">
        <v>199</v>
      </c>
      <c r="B24" s="9" t="s">
        <v>158</v>
      </c>
      <c r="C24" s="198" t="s">
        <v>692</v>
      </c>
      <c r="D24" s="6" t="s">
        <v>159</v>
      </c>
    </row>
    <row r="25" spans="1:4" ht="38.25">
      <c r="A25" s="62" t="s">
        <v>200</v>
      </c>
      <c r="B25" s="9" t="s">
        <v>170</v>
      </c>
      <c r="C25" s="198" t="s">
        <v>666</v>
      </c>
      <c r="D25" s="6" t="s">
        <v>171</v>
      </c>
    </row>
    <row r="26" spans="1:4" ht="38.25">
      <c r="A26" s="62" t="s">
        <v>201</v>
      </c>
      <c r="B26" s="9" t="s">
        <v>160</v>
      </c>
      <c r="C26" s="198" t="s">
        <v>667</v>
      </c>
      <c r="D26" s="6" t="s">
        <v>174</v>
      </c>
    </row>
    <row r="27" spans="1:4" ht="25.5">
      <c r="A27" s="62" t="s">
        <v>202</v>
      </c>
      <c r="B27" s="9" t="s">
        <v>152</v>
      </c>
      <c r="C27" s="199" t="s">
        <v>693</v>
      </c>
      <c r="D27" s="6" t="s">
        <v>153</v>
      </c>
    </row>
    <row r="28" spans="1:4" ht="25.5">
      <c r="A28" s="62" t="s">
        <v>327</v>
      </c>
      <c r="B28" s="9" t="s">
        <v>154</v>
      </c>
      <c r="C28" s="199" t="s">
        <v>668</v>
      </c>
      <c r="D28" s="6" t="s">
        <v>155</v>
      </c>
    </row>
    <row r="29" spans="1:4">
      <c r="A29" s="50" t="s">
        <v>203</v>
      </c>
      <c r="B29" s="193" t="s">
        <v>175</v>
      </c>
      <c r="C29" s="194"/>
      <c r="D29" s="195"/>
    </row>
    <row r="30" spans="1:4" ht="45">
      <c r="A30" s="62" t="s">
        <v>204</v>
      </c>
      <c r="B30" s="9" t="s">
        <v>164</v>
      </c>
      <c r="C30" s="120" t="s">
        <v>669</v>
      </c>
      <c r="D30" s="6" t="s">
        <v>165</v>
      </c>
    </row>
    <row r="31" spans="1:4" ht="38.25">
      <c r="A31" s="62" t="s">
        <v>205</v>
      </c>
      <c r="B31" s="9" t="s">
        <v>142</v>
      </c>
      <c r="C31" s="46" t="s">
        <v>685</v>
      </c>
      <c r="D31" s="6" t="s">
        <v>166</v>
      </c>
    </row>
    <row r="32" spans="1:4" ht="25.5">
      <c r="A32" s="62" t="s">
        <v>270</v>
      </c>
      <c r="B32" s="9" t="s">
        <v>144</v>
      </c>
      <c r="C32" s="46" t="s">
        <v>686</v>
      </c>
      <c r="D32" s="6" t="s">
        <v>167</v>
      </c>
    </row>
    <row r="33" spans="1:4" ht="25.5">
      <c r="A33" s="62" t="s">
        <v>271</v>
      </c>
      <c r="B33" s="9" t="s">
        <v>146</v>
      </c>
      <c r="C33" s="46" t="s">
        <v>670</v>
      </c>
      <c r="D33" s="6" t="s">
        <v>147</v>
      </c>
    </row>
    <row r="34" spans="1:4" ht="30">
      <c r="A34" s="62" t="s">
        <v>272</v>
      </c>
      <c r="B34" s="9" t="s">
        <v>148</v>
      </c>
      <c r="C34" s="120" t="s">
        <v>676</v>
      </c>
      <c r="D34" s="6" t="s">
        <v>149</v>
      </c>
    </row>
    <row r="35" spans="1:4" ht="25.5">
      <c r="A35" s="62" t="s">
        <v>273</v>
      </c>
      <c r="B35" s="9" t="s">
        <v>150</v>
      </c>
      <c r="C35" s="120" t="s">
        <v>671</v>
      </c>
      <c r="D35" s="6" t="s">
        <v>168</v>
      </c>
    </row>
    <row r="36" spans="1:4" ht="60">
      <c r="A36" s="62" t="s">
        <v>274</v>
      </c>
      <c r="B36" s="9" t="s">
        <v>156</v>
      </c>
      <c r="C36" s="120" t="s">
        <v>672</v>
      </c>
      <c r="D36" s="6" t="s">
        <v>169</v>
      </c>
    </row>
    <row r="37" spans="1:4" ht="60">
      <c r="A37" s="62" t="s">
        <v>328</v>
      </c>
      <c r="B37" s="9" t="s">
        <v>158</v>
      </c>
      <c r="C37" s="120" t="s">
        <v>672</v>
      </c>
      <c r="D37" s="6" t="s">
        <v>159</v>
      </c>
    </row>
    <row r="38" spans="1:4" ht="38.25">
      <c r="A38" s="62" t="s">
        <v>329</v>
      </c>
      <c r="B38" s="9" t="s">
        <v>170</v>
      </c>
      <c r="C38" s="120" t="s">
        <v>666</v>
      </c>
      <c r="D38" s="6" t="s">
        <v>171</v>
      </c>
    </row>
    <row r="39" spans="1:4" ht="38.25">
      <c r="A39" s="62" t="s">
        <v>330</v>
      </c>
      <c r="B39" s="9" t="s">
        <v>160</v>
      </c>
      <c r="C39" s="120" t="s">
        <v>667</v>
      </c>
      <c r="D39" s="6" t="s">
        <v>176</v>
      </c>
    </row>
    <row r="40" spans="1:4" ht="30">
      <c r="A40" s="62" t="s">
        <v>331</v>
      </c>
      <c r="B40" s="9" t="s">
        <v>152</v>
      </c>
      <c r="C40" s="144" t="s">
        <v>673</v>
      </c>
      <c r="D40" s="6" t="s">
        <v>153</v>
      </c>
    </row>
    <row r="41" spans="1:4" ht="25.5">
      <c r="A41" s="62" t="s">
        <v>332</v>
      </c>
      <c r="B41" s="9" t="s">
        <v>154</v>
      </c>
      <c r="C41" s="145" t="s">
        <v>674</v>
      </c>
      <c r="D41" s="6" t="s">
        <v>155</v>
      </c>
    </row>
    <row r="42" spans="1:4">
      <c r="A42" s="50" t="s">
        <v>13</v>
      </c>
      <c r="B42" s="187" t="s">
        <v>177</v>
      </c>
      <c r="C42" s="188"/>
      <c r="D42" s="189"/>
    </row>
    <row r="43" spans="1:4" ht="60">
      <c r="A43" s="62" t="s">
        <v>213</v>
      </c>
      <c r="B43" s="140" t="s">
        <v>164</v>
      </c>
      <c r="C43" s="120" t="s">
        <v>677</v>
      </c>
      <c r="D43" s="141" t="s">
        <v>165</v>
      </c>
    </row>
    <row r="44" spans="1:4" ht="38.25">
      <c r="A44" s="62" t="s">
        <v>214</v>
      </c>
      <c r="B44" s="140" t="s">
        <v>142</v>
      </c>
      <c r="C44" s="142">
        <v>1220500004900</v>
      </c>
      <c r="D44" s="141" t="s">
        <v>166</v>
      </c>
    </row>
    <row r="45" spans="1:4" ht="25.5">
      <c r="A45" s="62" t="s">
        <v>215</v>
      </c>
      <c r="B45" s="140" t="s">
        <v>144</v>
      </c>
      <c r="C45" s="46" t="s">
        <v>678</v>
      </c>
      <c r="D45" s="141" t="s">
        <v>167</v>
      </c>
    </row>
    <row r="46" spans="1:4" ht="25.5">
      <c r="A46" s="62" t="s">
        <v>216</v>
      </c>
      <c r="B46" s="140" t="s">
        <v>146</v>
      </c>
      <c r="C46" s="46" t="s">
        <v>679</v>
      </c>
      <c r="D46" s="141" t="s">
        <v>147</v>
      </c>
    </row>
    <row r="47" spans="1:4" ht="30">
      <c r="A47" s="62" t="s">
        <v>217</v>
      </c>
      <c r="B47" s="140" t="s">
        <v>148</v>
      </c>
      <c r="C47" s="143" t="s">
        <v>680</v>
      </c>
      <c r="D47" s="141" t="s">
        <v>149</v>
      </c>
    </row>
    <row r="48" spans="1:4" ht="25.5">
      <c r="A48" s="62" t="s">
        <v>218</v>
      </c>
      <c r="B48" s="140" t="s">
        <v>150</v>
      </c>
      <c r="C48" s="120" t="s">
        <v>681</v>
      </c>
      <c r="D48" s="141" t="s">
        <v>168</v>
      </c>
    </row>
    <row r="49" spans="1:4" ht="60">
      <c r="A49" s="62" t="s">
        <v>275</v>
      </c>
      <c r="B49" s="140" t="s">
        <v>156</v>
      </c>
      <c r="C49" s="120" t="s">
        <v>682</v>
      </c>
      <c r="D49" s="141" t="s">
        <v>169</v>
      </c>
    </row>
    <row r="50" spans="1:4" ht="60">
      <c r="A50" s="62" t="s">
        <v>276</v>
      </c>
      <c r="B50" s="140" t="s">
        <v>158</v>
      </c>
      <c r="C50" s="120" t="s">
        <v>682</v>
      </c>
      <c r="D50" s="141" t="s">
        <v>159</v>
      </c>
    </row>
    <row r="51" spans="1:4" ht="38.25">
      <c r="A51" s="62" t="s">
        <v>333</v>
      </c>
      <c r="B51" s="140" t="s">
        <v>170</v>
      </c>
      <c r="C51" s="120" t="s">
        <v>595</v>
      </c>
      <c r="D51" s="141" t="s">
        <v>171</v>
      </c>
    </row>
    <row r="52" spans="1:4" ht="38.25">
      <c r="A52" s="62" t="s">
        <v>334</v>
      </c>
      <c r="B52" s="140" t="s">
        <v>160</v>
      </c>
      <c r="C52" s="120"/>
      <c r="D52" s="141" t="s">
        <v>178</v>
      </c>
    </row>
    <row r="53" spans="1:4" ht="25.5">
      <c r="A53" s="62" t="s">
        <v>335</v>
      </c>
      <c r="B53" s="140" t="s">
        <v>152</v>
      </c>
      <c r="C53" s="120" t="s">
        <v>683</v>
      </c>
      <c r="D53" s="141" t="s">
        <v>153</v>
      </c>
    </row>
    <row r="54" spans="1:4" ht="25.5">
      <c r="A54" s="62" t="s">
        <v>336</v>
      </c>
      <c r="B54" s="140" t="s">
        <v>154</v>
      </c>
      <c r="C54" s="120" t="s">
        <v>684</v>
      </c>
      <c r="D54" s="141" t="s">
        <v>155</v>
      </c>
    </row>
    <row r="55" spans="1:4">
      <c r="A55" s="50" t="s">
        <v>16</v>
      </c>
      <c r="B55" s="187" t="s">
        <v>179</v>
      </c>
      <c r="C55" s="188"/>
      <c r="D55" s="189"/>
    </row>
    <row r="56" spans="1:4" ht="60">
      <c r="A56" s="62" t="s">
        <v>219</v>
      </c>
      <c r="B56" s="140" t="s">
        <v>164</v>
      </c>
      <c r="C56" s="120" t="s">
        <v>677</v>
      </c>
      <c r="D56" s="141" t="s">
        <v>165</v>
      </c>
    </row>
    <row r="57" spans="1:4" ht="38.25">
      <c r="A57" s="62" t="s">
        <v>220</v>
      </c>
      <c r="B57" s="140" t="s">
        <v>142</v>
      </c>
      <c r="C57" s="142">
        <v>1220500004900</v>
      </c>
      <c r="D57" s="141" t="s">
        <v>166</v>
      </c>
    </row>
    <row r="58" spans="1:4" ht="25.5">
      <c r="A58" s="62" t="s">
        <v>221</v>
      </c>
      <c r="B58" s="140" t="s">
        <v>144</v>
      </c>
      <c r="C58" s="46" t="s">
        <v>678</v>
      </c>
      <c r="D58" s="141" t="s">
        <v>167</v>
      </c>
    </row>
    <row r="59" spans="1:4" ht="25.5">
      <c r="A59" s="62" t="s">
        <v>222</v>
      </c>
      <c r="B59" s="140" t="s">
        <v>146</v>
      </c>
      <c r="C59" s="46" t="s">
        <v>679</v>
      </c>
      <c r="D59" s="141" t="s">
        <v>147</v>
      </c>
    </row>
    <row r="60" spans="1:4" ht="30">
      <c r="A60" s="62" t="s">
        <v>277</v>
      </c>
      <c r="B60" s="140" t="s">
        <v>148</v>
      </c>
      <c r="C60" s="143" t="s">
        <v>680</v>
      </c>
      <c r="D60" s="141" t="s">
        <v>149</v>
      </c>
    </row>
    <row r="61" spans="1:4" ht="25.5">
      <c r="A61" s="62" t="s">
        <v>278</v>
      </c>
      <c r="B61" s="140" t="s">
        <v>150</v>
      </c>
      <c r="C61" s="120" t="s">
        <v>681</v>
      </c>
      <c r="D61" s="141" t="s">
        <v>168</v>
      </c>
    </row>
    <row r="62" spans="1:4" ht="60">
      <c r="A62" s="62" t="s">
        <v>279</v>
      </c>
      <c r="B62" s="140" t="s">
        <v>156</v>
      </c>
      <c r="C62" s="120" t="s">
        <v>682</v>
      </c>
      <c r="D62" s="141" t="s">
        <v>169</v>
      </c>
    </row>
    <row r="63" spans="1:4" ht="60">
      <c r="A63" s="62" t="s">
        <v>280</v>
      </c>
      <c r="B63" s="140" t="s">
        <v>158</v>
      </c>
      <c r="C63" s="120" t="s">
        <v>682</v>
      </c>
      <c r="D63" s="141" t="s">
        <v>159</v>
      </c>
    </row>
    <row r="64" spans="1:4" ht="38.25">
      <c r="A64" s="62" t="s">
        <v>281</v>
      </c>
      <c r="B64" s="140" t="s">
        <v>170</v>
      </c>
      <c r="C64" s="120" t="s">
        <v>595</v>
      </c>
      <c r="D64" s="141" t="s">
        <v>171</v>
      </c>
    </row>
    <row r="65" spans="1:4" ht="38.25">
      <c r="A65" s="62" t="s">
        <v>337</v>
      </c>
      <c r="B65" s="140" t="s">
        <v>160</v>
      </c>
      <c r="C65" s="120"/>
      <c r="D65" s="141" t="s">
        <v>180</v>
      </c>
    </row>
    <row r="66" spans="1:4" ht="25.5">
      <c r="A66" s="62" t="s">
        <v>338</v>
      </c>
      <c r="B66" s="140" t="s">
        <v>152</v>
      </c>
      <c r="C66" s="120" t="s">
        <v>683</v>
      </c>
      <c r="D66" s="141" t="s">
        <v>153</v>
      </c>
    </row>
    <row r="67" spans="1:4" ht="25.5">
      <c r="A67" s="62" t="s">
        <v>339</v>
      </c>
      <c r="B67" s="140" t="s">
        <v>154</v>
      </c>
      <c r="C67" s="120" t="s">
        <v>684</v>
      </c>
      <c r="D67" s="141" t="s">
        <v>155</v>
      </c>
    </row>
    <row r="68" spans="1:4">
      <c r="A68" s="50" t="s">
        <v>19</v>
      </c>
      <c r="B68" s="187" t="s">
        <v>181</v>
      </c>
      <c r="C68" s="188"/>
      <c r="D68" s="189"/>
    </row>
    <row r="69" spans="1:4" ht="60">
      <c r="A69" s="62" t="s">
        <v>223</v>
      </c>
      <c r="B69" s="140" t="s">
        <v>164</v>
      </c>
      <c r="C69" s="120" t="s">
        <v>677</v>
      </c>
      <c r="D69" s="141" t="s">
        <v>165</v>
      </c>
    </row>
    <row r="70" spans="1:4" ht="38.25">
      <c r="A70" s="62" t="s">
        <v>224</v>
      </c>
      <c r="B70" s="140" t="s">
        <v>142</v>
      </c>
      <c r="C70" s="142">
        <v>1220500004900</v>
      </c>
      <c r="D70" s="141" t="s">
        <v>166</v>
      </c>
    </row>
    <row r="71" spans="1:4" ht="25.5">
      <c r="A71" s="62" t="s">
        <v>225</v>
      </c>
      <c r="B71" s="140" t="s">
        <v>144</v>
      </c>
      <c r="C71" s="46" t="s">
        <v>678</v>
      </c>
      <c r="D71" s="141" t="s">
        <v>167</v>
      </c>
    </row>
    <row r="72" spans="1:4" ht="25.5">
      <c r="A72" s="62" t="s">
        <v>226</v>
      </c>
      <c r="B72" s="140" t="s">
        <v>146</v>
      </c>
      <c r="C72" s="46" t="s">
        <v>679</v>
      </c>
      <c r="D72" s="141" t="s">
        <v>147</v>
      </c>
    </row>
    <row r="73" spans="1:4" ht="30">
      <c r="A73" s="62" t="s">
        <v>227</v>
      </c>
      <c r="B73" s="140" t="s">
        <v>148</v>
      </c>
      <c r="C73" s="143" t="s">
        <v>680</v>
      </c>
      <c r="D73" s="141" t="s">
        <v>149</v>
      </c>
    </row>
    <row r="74" spans="1:4" ht="25.5">
      <c r="A74" s="62" t="s">
        <v>228</v>
      </c>
      <c r="B74" s="140" t="s">
        <v>150</v>
      </c>
      <c r="C74" s="120" t="s">
        <v>681</v>
      </c>
      <c r="D74" s="141" t="s">
        <v>168</v>
      </c>
    </row>
    <row r="75" spans="1:4" ht="60">
      <c r="A75" s="62" t="s">
        <v>229</v>
      </c>
      <c r="B75" s="140" t="s">
        <v>156</v>
      </c>
      <c r="C75" s="120" t="s">
        <v>682</v>
      </c>
      <c r="D75" s="141" t="s">
        <v>169</v>
      </c>
    </row>
    <row r="76" spans="1:4" ht="60">
      <c r="A76" s="62" t="s">
        <v>282</v>
      </c>
      <c r="B76" s="140" t="s">
        <v>158</v>
      </c>
      <c r="C76" s="120" t="s">
        <v>682</v>
      </c>
      <c r="D76" s="141" t="s">
        <v>159</v>
      </c>
    </row>
    <row r="77" spans="1:4" ht="38.25">
      <c r="A77" s="62" t="s">
        <v>340</v>
      </c>
      <c r="B77" s="140" t="s">
        <v>170</v>
      </c>
      <c r="C77" s="120" t="s">
        <v>595</v>
      </c>
      <c r="D77" s="141" t="s">
        <v>171</v>
      </c>
    </row>
    <row r="78" spans="1:4" ht="38.25">
      <c r="A78" s="62" t="s">
        <v>341</v>
      </c>
      <c r="B78" s="140" t="s">
        <v>160</v>
      </c>
      <c r="C78" s="120"/>
      <c r="D78" s="141" t="s">
        <v>182</v>
      </c>
    </row>
    <row r="79" spans="1:4" ht="25.5">
      <c r="A79" s="62" t="s">
        <v>342</v>
      </c>
      <c r="B79" s="140" t="s">
        <v>152</v>
      </c>
      <c r="C79" s="120" t="s">
        <v>683</v>
      </c>
      <c r="D79" s="141" t="s">
        <v>153</v>
      </c>
    </row>
    <row r="80" spans="1:4" ht="25.5">
      <c r="A80" s="62" t="s">
        <v>343</v>
      </c>
      <c r="B80" s="140" t="s">
        <v>154</v>
      </c>
      <c r="C80" s="120" t="s">
        <v>684</v>
      </c>
      <c r="D80" s="14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2024-05-21T22:26:02Z</dcterms:modified>
</cp:coreProperties>
</file>