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0" yWindow="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<sst xmlns="http://schemas.openxmlformats.org/spreadsheetml/2006/main" count="1610" uniqueCount="740">
  <si>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</si>
  <si>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</si>
  <si>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</si>
  <si>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</si>
  <si>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</si>
  <si>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</si>
  <si>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</si>
  <si>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</si>
  <si>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</si>
  <si>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</si>
  <si>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</si>
  <si>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</si>
  <si>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</si>
  <si>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</si>
  <si>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</si>
  <si>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</si>
  <si>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</si>
  <si>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</si>
  <si>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</si>
  <si>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</si>
  <si>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</si>
  <si>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</si>
  <si>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</si>
  <si>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</si>
  <si>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</si>
  <si>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</si>
  <si>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</si>
  <si>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</si>
  <si>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</si>
  <si>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</si>
  <si>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</si>
  <si>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</si>
  <si>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</si>
  <si>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</si>
  <si>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</si>
  <si>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</si>
  <si>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</si>
  <si>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</si>
  <si>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</si>
  <si>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</si>
  <si>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</si>
  <si>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</si>
  <si>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</si>
  <si>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</si>
  <si>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</si>
  <si>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</si>
  <si>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</si>
  <si>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</si>
  <si>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</si>
  <si>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</si>
  <si>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</si>
  <si>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</si>
  <si>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</si>
  <si>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</si>
  <si>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</si>
  <si>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</si>
  <si>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</si>
  <si>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</si>
  <si>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</si>
  <si>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</si>
  <si>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</si>
  <si>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</si>
  <si>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</si>
  <si>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</si>
  <si>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</si>
  <si>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</si>
  <si>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</si>
  <si>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</si>
  <si>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</si>
  <si>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</si>
  <si>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</si>
  <si>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</si>
  <si>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</si>
  <si>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</si>
  <si>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</si>
  <si>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</si>
  <si>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</si>
  <si>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</si>
  <si>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</si>
  <si>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</si>
  <si>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</si>
  <si>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</si>
  <si>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</si>
  <si>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</si>
  <si>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</si>
  <si>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</si>
  <si>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</si>
  <si>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</si>
  <si>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</si>
  <si>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</si>
  <si>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</si>
  <si>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</si>
  <si>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</si>
  <si>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</si>
  <si>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</si>
  <si>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</si>
  <si>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</si>
  <si>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</si>
  <si>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</si>
  <si>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</si>
  <si>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</si>
  <si>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</si>
  <si>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</si>
  <si>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</si>
  <si>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</si>
  <si>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</si>
  <si>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</si>
  <si>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</si>
  <si>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</si>
  <si>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</si>
  <si>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</si>
  <si>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</si>
  <si>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</si>
  <si>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</si>
  <si>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</si>
  <si>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</si>
  <si>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</si>
  <si>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</si>
  <si>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</si>
  <si>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</si>
  <si>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</si>
  <si>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</si>
  <si>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</si>
  <si>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</si>
  <si>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</si>
  <si>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</si>
  <si>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</si>
  <si>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</si>
  <si>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</si>
  <si>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</si>
  <si>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</si>
  <si>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</si>
  <si>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</si>
  <si>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</si>
  <si>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</si>
  <si>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</si>
  <si>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</si>
  <si>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</si>
  <si>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</si>
  <si>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</si>
  <si>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</si>
  <si>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</si>
  <si>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</si>
  <si>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</si>
  <si>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</si>
  <si>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</si>
  <si>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</si>
  <si>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</si>
  <si>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</si>
  <si>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</si>
  <si>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</si>
  <si>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</si>
  <si>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</si>
  <si>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</si>
  <si>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</si>
  <si>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</si>
  <si>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</si>
  <si>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</si>
  <si>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</si>
  <si>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</si>
  <si>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</si>
  <si>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</si>
  <si>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</si>
  <si>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</si>
  <si>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</si>
  <si>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</si>
  <si>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</si>
  <si>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</si>
  <si>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</si>
  <si>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</si>
  <si>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</si>
  <si>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</si>
  <si>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</si>
  <si>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</si>
  <si>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</si>
  <si>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</si>
  <si>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</si>
  <si>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</si>
  <si>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</si>
  <si>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</si>
  <si>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</si>
  <si>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</si>
  <si>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</si>
  <si>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</si>
  <si>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</si>
  <si>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</si>
  <si>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</si>
  <si>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</si>
  <si>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</si>
  <si>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</si>
  <si>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</si>
  <si>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</si>
  <si>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</si>
  <si>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</si>
  <si>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</si>
  <si>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</si>
  <si>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</si>
  <si>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</si>
  <si>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</si>
  <si>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</si>
  <si>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</si>
  <si>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</si>
  <si>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</si>
  <si>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</si>
  <si>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</si>
  <si>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</si>
  <si>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</si>
  <si>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</si>
  <si>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</si>
  <si>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</si>
  <si>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</si>
  <si>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</si>
  <si>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</si>
  <si>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</si>
  <si>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</si>
  <si>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</si>
  <si>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</si>
  <si>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</si>
  <si>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</si>
  <si>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</si>
  <si>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</si>
  <si>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</si>
  <si>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</si>
  <si>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</si>
  <si>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</si>
  <si>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</si>
  <si>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</si>
  <si>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</si>
  <si>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</si>
  <si>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</si>
  <si>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</si>
  <si>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</si>
  <si>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</si>
  <si>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</si>
  <si>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</si>
  <si>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</si>
  <si>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</si>
  <si>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</si>
  <si>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</si>
  <si>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</si>
  <si>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</si>
  <si>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</si>
  <si>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</si>
  <si>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</si>
  <si>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</si>
  <si>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</si>
  <si>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</si>
  <si>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</si>
  <si>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</si>
  <si>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</si>
  <si>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</si>
  <si>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</si>
  <si>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</si>
  <si>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</si>
  <si>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</si>
  <si>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</si>
  <si>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</si>
  <si>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</si>
  <si>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</si>
  <si>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</si>
  <si>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</si>
  <si>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</si>
  <si>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</si>
  <si>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</si>
  <si>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</si>
  <si>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</si>
  <si>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</si>
  <si>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</si>
  <si>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</si>
  <si>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</si>
  <si>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</si>
  <si>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</si>
  <si>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</si>
  <si>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</si>
  <si>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</si>
  <si>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</si>
  <si>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</si>
  <si>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</si>
  <si>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</si>
  <si>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</si>
  <si>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</si>
  <si>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</si>
  <si>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</si>
  <si>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</si>
  <si>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</si>
  <si>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</si>
  <si>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</si>
  <si>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</si>
  <si>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</si>
  <si>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</si>
  <si>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</si>
  <si>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</si>
  <si>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</si>
  <si>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</si>
  <si>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</si>
  <si>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</si>
  <si>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</si>
  <si>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</si>
  <si>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</si>
  <si>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</si>
  <si>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</si>
  <si>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</si>
  <si>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</si>
  <si>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</si>
  <si>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</si>
  <si>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</si>
  <si>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</si>
  <si>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</si>
  <si>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</si>
  <si>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</si>
  <si>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</si>
  <si>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</si>
  <si>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</si>
  <si>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</si>
  <si>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</si>
  <si>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</si>
  <si>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</si>
  <si>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</si>
  <si>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</si>
  <si>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</si>
  <si>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</si>
  <si>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</si>
  <si>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</si>
  <si>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</si>
  <si>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</si>
  <si>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</si>
  <si>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</si>
  <si>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</si>
  <si>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</si>
  <si>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</si>
  <si>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</si>
  <si>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</si>
  <si>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</si>
  <si>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</si>
  <si>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</si>
  <si>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</si>
  <si>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</si>
  <si>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</si>
  <si>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</si>
  <si>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</si>
  <si>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</si>
  <si>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</si>
  <si>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</si>
  <si>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</si>
  <si>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</si>
  <si>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</si>
  <si>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</si>
  <si>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</si>
  <si>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</si>
  <si>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</si>
  <si>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</si>
  <si>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</si>
  <si>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</si>
  <si>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</si>
  <si>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</si>
  <si>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</si>
  <si>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</si>
  <si>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</si>
  <si>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</si>
  <si>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</si>
  <si>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</si>
  <si>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</si>
  <si>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</si>
  <si>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</si>
  <si>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</si>
  <si>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</si>
  <si>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</si>
  <si>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</si>
  <si>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</si>
  <si>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</si>
  <si>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</si>
  <si>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</si>
  <si>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</si>
  <si>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</si>
  <si>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</si>
  <si>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</si>
  <si>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</si>
  <si>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</si>
  <si>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</si>
  <si>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</si>
  <si>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</si>
  <si>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</si>
  <si>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</si>
  <si>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</si>
  <si>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</si>
  <si>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</si>
  <si>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</si>
  <si>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</si>
  <si>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</si>
  <si>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</si>
  <si>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</si>
  <si>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</si>
  <si>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</si>
  <si>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</si>
  <si>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</si>
  <si>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</si>
  <si>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</si>
  <si>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</si>
  <si>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</si>
  <si>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</si>
  <si>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</si>
  <si>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</si>
  <si>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</si>
  <si>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</si>
  <si>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</si>
  <si>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</si>
  <si>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</si>
  <si>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</si>
  <si>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</si>
  <si>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</si>
  <si>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</si>
  <si>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</si>
  <si>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</si>
  <si>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</si>
  <si>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</si>
  <si>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</si>
  <si>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</si>
  <si>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</si>
  <si>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</si>
  <si>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</si>
  <si>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</si>
  <si>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</si>
  <si>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</si>
  <si>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</si>
  <si>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</si>
  <si>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</si>
  <si>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</si>
  <si>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</si>
  <si>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</si>
  <si>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</si>
  <si>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</si>
  <si>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</si>
  <si>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</si>
  <si>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</si>
  <si>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</si>
  <si>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</si>
  <si>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</si>
  <si>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</si>
  <si>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</si>
  <si>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</si>
  <si>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</si>
  <si>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</si>
  <si>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</si>
  <si>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</si>
  <si>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</si>
  <si>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</si>
  <si>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</si>
  <si>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</si>
  <si>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</si>
  <si>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</si>
  <si>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</si>
  <si>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</si>
  <si>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</si>
  <si>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</si>
  <si>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</si>
  <si>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</si>
  <si>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</si>
  <si>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</si>
  <si>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</si>
  <si>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</si>
  <si>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</si>
  <si>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</si>
  <si>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</si>
  <si>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</si>
  <si>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</si>
  <si>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</si>
  <si>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</si>
  <si>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</si>
  <si>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</si>
  <si>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</si>
  <si>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</si>
  <si>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</si>
  <si>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</si>
  <si>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</si>
  <si>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</si>
  <si>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</si>
  <si>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</si>
  <si>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</si>
  <si>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</si>
  <si>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</si>
  <si>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</si>
  <si>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</si>
  <si>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</si>
  <si>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</si>
  <si>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</si>
  <si>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</si>
  <si>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</si>
  <si>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</si>
  <si>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</si>
  <si>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</si>
  <si>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</si>
  <si>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</si>
  <si>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</si>
  <si>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</si>
  <si>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</si>
  <si>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</si>
  <si>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</si>
  <si>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</si>
  <si>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</si>
  <si>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</si>
  <si>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</si>
  <si>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</si>
  <si>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</si>
  <si>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</si>
  <si>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</si>
  <si>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</si>
  <si>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</si>
  <si>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</si>
  <si>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</si>
  <si>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</si>
  <si>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</si>
  <si>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</si>
  <si>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</si>
  <si>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</si>
  <si>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</si>
  <si>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</si>
  <si>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</si>
  <si>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</si>
  <si>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</si>
  <si>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</si>
  <si>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</si>
  <si>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</si>
  <si>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</si>
  <si>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</si>
  <si>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</si>
  <si>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</si>
  <si>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</si>
  <si>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</si>
  <si>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</si>
  <si>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</si>
  <si>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</si>
  <si>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</si>
  <si>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</si>
  <si>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</si>
  <si>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</si>
  <si>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</si>
  <si>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</si>
  <si>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</si>
  <si>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</si>
  <si>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</si>
  <si>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</si>
  <si>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</si>
  <si>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</si>
  <si>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</si>
  <si>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</si>
  <si>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</si>
  <si>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</si>
  <si>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</si>
  <si>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</si>
  <si>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</si>
  <si>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</si>
  <si>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</si>
  <si>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</si>
  <si>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</si>
  <si>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</si>
  <si>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</si>
  <si>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05:40:000064:247 от 02.04.2009г. 1829,2м.</t>
  </si>
  <si>
    <t>37а</t>
  </si>
  <si>
    <t>49 а</t>
  </si>
  <si>
    <t>РД, г. Махачкала</t>
  </si>
  <si>
    <t>отсутствует</t>
  </si>
  <si>
    <t>панельный</t>
  </si>
  <si>
    <t>нет</t>
  </si>
  <si>
    <t>446,4м2</t>
  </si>
  <si>
    <t>970 м2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</si>
  <si>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</si>
  <si>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</si>
  <si>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</si>
  <si>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</si>
  <si>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</si>
  <si>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</si>
  <si>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</si>
  <si>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</si>
  <si>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</si>
  <si>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</si>
  <si>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14,5</t>
  </si>
  <si>
    <t>98,85</t>
  </si>
  <si>
    <t>12,2</t>
  </si>
  <si>
    <t>60</t>
  </si>
  <si>
    <t>20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</si>
  <si>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</si>
  <si>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</si>
  <si>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</si>
  <si>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</si>
  <si>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</si>
  <si>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</si>
  <si>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</si>
  <si>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</si>
  <si>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</si>
  <si>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</si>
  <si>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</si>
  <si>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</si>
  <si>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</si>
  <si>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</si>
  <si>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</si>
  <si>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</si>
  <si>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</si>
  <si>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</si>
  <si>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с 8:00 до 17:00 ч.</t>
  </si>
  <si>
    <t xml:space="preserve">пр. Гамидова </t>
  </si>
  <si>
    <t>Сердюк А.</t>
  </si>
  <si>
    <t>Акимов</t>
  </si>
  <si>
    <t>Ханбабаева</t>
  </si>
  <si>
    <t>Таймасханова М.</t>
  </si>
  <si>
    <t>Шапиева Х.</t>
  </si>
  <si>
    <t>Умаханова А.</t>
  </si>
  <si>
    <t>Акбулатова А.</t>
  </si>
  <si>
    <t>Гусейнова</t>
  </si>
  <si>
    <t>Магомедова К.</t>
  </si>
  <si>
    <t>Ахмедова И.</t>
  </si>
  <si>
    <t>Асельдеров Б.</t>
  </si>
  <si>
    <t>Садулаева</t>
  </si>
  <si>
    <t>Абдулалова</t>
  </si>
  <si>
    <t>Нурмагомедова</t>
  </si>
  <si>
    <t>Абалова И.Х.</t>
  </si>
  <si>
    <t>Гамидова Г.</t>
  </si>
  <si>
    <t>Вашуралиева Ф.</t>
  </si>
  <si>
    <t>Адильханова Л.</t>
  </si>
  <si>
    <t>Амирханова Н.</t>
  </si>
  <si>
    <t xml:space="preserve">Агасиева </t>
  </si>
  <si>
    <t>Казбекова К.</t>
  </si>
  <si>
    <t>Гаджимагомедова</t>
  </si>
  <si>
    <t>Гашимов Г.</t>
  </si>
  <si>
    <t>Омаров С.</t>
  </si>
  <si>
    <t>Аминов А.</t>
  </si>
  <si>
    <t>Газалиев И.</t>
  </si>
  <si>
    <t>Пискунов С.</t>
  </si>
  <si>
    <t>Муслимов О.</t>
  </si>
  <si>
    <t>Гаджиев Ш.</t>
  </si>
  <si>
    <t>Рагимова Р.</t>
  </si>
  <si>
    <t>Исмаилова Н.</t>
  </si>
  <si>
    <t>Ибрагимова Т.</t>
  </si>
  <si>
    <t>Алибеков Б.</t>
  </si>
  <si>
    <t>Шихкеримова</t>
  </si>
  <si>
    <t>Бьорзова З.</t>
  </si>
  <si>
    <t>Гасанова Г.</t>
  </si>
  <si>
    <t>Таибова</t>
  </si>
  <si>
    <t>Таибова И.</t>
  </si>
  <si>
    <t>Назарова И.</t>
  </si>
  <si>
    <t>Абдулгалимов А.</t>
  </si>
  <si>
    <t>Устарханова</t>
  </si>
  <si>
    <t>Гасанбеков С.</t>
  </si>
  <si>
    <t>Кунахов Д.С.</t>
  </si>
  <si>
    <t>Абуталибова Т.А.</t>
  </si>
  <si>
    <t>Халидов А.</t>
  </si>
  <si>
    <t>нет данных</t>
  </si>
  <si>
    <t>Саидова С.</t>
  </si>
  <si>
    <t>Кушиев А.</t>
  </si>
  <si>
    <t>Кудашев</t>
  </si>
  <si>
    <t>Гаджиев Т.</t>
  </si>
  <si>
    <t>Эминова Э.</t>
  </si>
  <si>
    <t>Омарова А.</t>
  </si>
  <si>
    <t>Кушнарев В.</t>
  </si>
  <si>
    <t>Махмудова М.</t>
  </si>
  <si>
    <t>Билалова</t>
  </si>
  <si>
    <t>Шахпазова</t>
  </si>
  <si>
    <t>Понамарева А.</t>
  </si>
  <si>
    <t>Реут А.</t>
  </si>
  <si>
    <t>Ибрагимов И.</t>
  </si>
  <si>
    <t>Абдуллаева Р.</t>
  </si>
  <si>
    <t>Гамзатова Н.</t>
  </si>
  <si>
    <t>Дагирова Н.</t>
  </si>
  <si>
    <t>Мамедова С.</t>
  </si>
  <si>
    <t>Султанбекова</t>
  </si>
  <si>
    <t>Шихрагимов</t>
  </si>
  <si>
    <t>Мадиева Е.</t>
  </si>
  <si>
    <t>Чеботарева</t>
  </si>
  <si>
    <t>Сувернева М.</t>
  </si>
  <si>
    <t xml:space="preserve">Чамсудинова </t>
  </si>
  <si>
    <t>Галимова С.</t>
  </si>
  <si>
    <t>Борисова Л.</t>
  </si>
  <si>
    <t>Меджидов</t>
  </si>
  <si>
    <t>Багандов А.</t>
  </si>
  <si>
    <t>Сулейманов Х.</t>
  </si>
  <si>
    <t>Алилова</t>
  </si>
  <si>
    <t>Слуцкая</t>
  </si>
  <si>
    <t>Муртузалиев М.</t>
  </si>
  <si>
    <t>Адильханов Ю.</t>
  </si>
  <si>
    <t>Мурсалова И.</t>
  </si>
  <si>
    <t>Багомедова</t>
  </si>
  <si>
    <t>Гасанов А.</t>
  </si>
  <si>
    <t>Алиев С.</t>
  </si>
  <si>
    <t>Раджабов М.</t>
  </si>
  <si>
    <t>Потапенко О.</t>
  </si>
  <si>
    <t>Гамидова Б.</t>
  </si>
  <si>
    <t>Мирзабалаева</t>
  </si>
  <si>
    <t>Осина С.</t>
  </si>
  <si>
    <t>Гасанова Р.</t>
  </si>
  <si>
    <t>Мирзебалаева</t>
  </si>
  <si>
    <t xml:space="preserve">Алиомаров </t>
  </si>
  <si>
    <t>Полюля В.</t>
  </si>
  <si>
    <t>Гасанбекова</t>
  </si>
  <si>
    <t>Гаджиев Н.Г.</t>
  </si>
  <si>
    <t>Казиханова А.</t>
  </si>
  <si>
    <t>Кузьмин И.</t>
  </si>
  <si>
    <t>Абдулкасимов М.</t>
  </si>
  <si>
    <t>Знаменская Г.</t>
  </si>
  <si>
    <t>Магомедов А.</t>
  </si>
  <si>
    <t>жилое</t>
  </si>
  <si>
    <t xml:space="preserve">Магомедалиев </t>
  </si>
  <si>
    <t>59 а</t>
  </si>
  <si>
    <t>100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</si>
  <si>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</si>
  <si>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</si>
  <si>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</si>
  <si>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</si>
  <si>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</si>
  <si>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</si>
  <si>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</si>
  <si>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2. Перечень помещений в многоквартирном доме и сведения о собственнике (собственниках)</t>
  </si>
  <si>
    <t>не проводилось</t>
  </si>
  <si>
    <t>44adc5da-2a35-4f3f-880e-2479e76ae8c8</t>
  </si>
  <si>
    <t>49б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</si>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</sst>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1" fillId="0" borderId="0"/>
    <xf numFmtId="0" fontId="37" fillId="3" borderId="0" applyNumberFormat="0" applyBorder="0" applyAlignment="0" applyProtection="0"/>
    <xf numFmtId="0" fontId="1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9" fontId="11" fillId="0" borderId="4" xfId="0" applyNumberFormat="1" applyFont="1" applyBorder="1" applyAlignment="1">
      <alignment horizontal="center" vertical="center" wrapText="1"/>
    </xf>
    <xf numFmtId="11" fontId="11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top"/>
    </xf>
    <xf numFmtId="0" fontId="31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31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center"/>
    </xf>
    <xf numFmtId="0" fontId="35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49" fontId="3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6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17" xfId="0" applyFont="1" applyBorder="1" applyAlignment="1">
      <alignment horizontal="center" vertical="top" wrapText="1"/>
    </xf>
    <xf numFmtId="1" fontId="44" fillId="0" borderId="18" xfId="0" applyNumberFormat="1" applyFont="1" applyBorder="1" applyAlignment="1">
      <alignment horizontal="center" vertical="top" wrapText="1"/>
    </xf>
    <xf numFmtId="0" fontId="44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722</v>
      </c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555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39" t="s">
        <v>559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9" t="s">
        <v>599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9" t="s">
        <v>700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6" t="s">
        <v>711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560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556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560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1973</v>
      </c>
      <c r="D15" s="78" t="s">
        <v>485</v>
      </c>
    </row>
    <row r="16" spans="1:4" s="27" customFormat="1">
      <c r="A16" s="49" t="s">
        <v>191</v>
      </c>
      <c r="B16" s="160" t="s">
        <v>12</v>
      </c>
      <c r="C16" s="161"/>
      <c r="D16" s="162"/>
    </row>
    <row r="17" spans="1:11" s="27" customFormat="1" ht="38.25">
      <c r="A17" s="7" t="s">
        <v>192</v>
      </c>
      <c r="B17" s="32" t="s">
        <v>14</v>
      </c>
      <c r="C17" s="13" t="s">
        <v>561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266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701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0" t="s">
        <v>562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40" t="s">
        <v>562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41" t="s">
        <v>575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41" t="s">
        <v>576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41" t="s">
        <v>577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4705.8999999999996</v>
      </c>
      <c r="D32" s="34" t="s">
        <v>35</v>
      </c>
    </row>
    <row r="33" spans="1:4" s="27" customFormat="1">
      <c r="A33" s="50" t="s">
        <v>203</v>
      </c>
      <c r="B33" s="153" t="s">
        <v>36</v>
      </c>
      <c r="C33" s="153"/>
      <c r="D33" s="154"/>
    </row>
    <row r="34" spans="1:4" s="27" customFormat="1">
      <c r="A34" s="41" t="s">
        <v>204</v>
      </c>
      <c r="B34" s="36" t="s">
        <v>37</v>
      </c>
      <c r="C34" s="142" t="s">
        <v>563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2" t="s">
        <v>40</v>
      </c>
      <c r="C36" s="153"/>
      <c r="D36" s="154"/>
    </row>
    <row r="37" spans="1:4" s="27" customFormat="1">
      <c r="A37" s="11" t="s">
        <v>213</v>
      </c>
      <c r="B37" s="39" t="s">
        <v>41</v>
      </c>
      <c r="C37" s="143" t="s">
        <v>564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44" t="s">
        <v>565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4" t="s">
        <v>565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4" t="s">
        <v>565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5" t="s">
        <v>566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5" t="s">
        <v>562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219</v>
      </c>
      <c r="B44" s="37" t="s">
        <v>48</v>
      </c>
      <c r="C44" s="145">
        <v>100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96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4" t="s">
        <v>13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44" t="s">
        <v>565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223</v>
      </c>
      <c r="B49" s="32" t="s">
        <v>75</v>
      </c>
      <c r="C49" s="144" t="s">
        <v>565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4" t="s">
        <v>565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4" t="s">
        <v>565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/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139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9" t="s">
        <v>578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9" t="s">
        <v>579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9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9" t="s">
        <v>565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9" t="s">
        <v>565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39" t="s">
        <v>565</v>
      </c>
      <c r="D61" s="34" t="s">
        <v>59</v>
      </c>
    </row>
    <row r="62" spans="1:4" s="27" customFormat="1">
      <c r="A62" s="30" t="s">
        <v>236</v>
      </c>
      <c r="B62" s="158" t="s">
        <v>66</v>
      </c>
      <c r="C62" s="153"/>
      <c r="D62" s="154"/>
    </row>
    <row r="63" spans="1:4" s="27" customFormat="1" ht="25.5">
      <c r="A63" s="7" t="s">
        <v>237</v>
      </c>
      <c r="B63" s="32" t="s">
        <v>60</v>
      </c>
      <c r="C63" s="144" t="s">
        <v>565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4" t="s">
        <v>565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4" t="s">
        <v>565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4" t="s">
        <v>565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4" t="s">
        <v>565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44" t="s">
        <v>565</v>
      </c>
      <c r="D68" s="34" t="s">
        <v>59</v>
      </c>
    </row>
    <row r="69" spans="1:4" s="27" customFormat="1">
      <c r="A69" s="30" t="s">
        <v>242</v>
      </c>
      <c r="B69" s="158" t="s">
        <v>67</v>
      </c>
      <c r="C69" s="153"/>
      <c r="D69" s="154"/>
    </row>
    <row r="70" spans="1:4" s="27" customFormat="1">
      <c r="A70" s="7" t="s">
        <v>243</v>
      </c>
      <c r="B70" s="36" t="s">
        <v>68</v>
      </c>
      <c r="C70" s="144" t="s">
        <v>565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44" t="s">
        <v>565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44" t="s">
        <v>565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4" t="s">
        <v>565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44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6"/>
  <sheetViews>
    <sheetView topLeftCell="A73" workbookViewId="0">
      <selection activeCell="A42" sqref="A42"/>
    </sheetView>
  </sheetViews>
  <sheetFormatPr defaultRowHeight="15"/>
  <cols>
    <col min="1" max="1" width="17.5703125" style="65" customWidth="1"/>
    <col min="2" max="2" width="15.42578125" style="65" customWidth="1"/>
    <col min="3" max="3" width="27.42578125" style="65" customWidth="1"/>
    <col min="4" max="4" width="24.28515625" style="65" customWidth="1"/>
    <col min="5" max="5" width="22.42578125" style="65" customWidth="1"/>
  </cols>
  <sheetData>
    <row r="1" spans="1:5" ht="39.75" customHeight="1">
      <c r="A1" s="168" t="s">
        <v>709</v>
      </c>
      <c r="B1" s="168"/>
      <c r="C1" s="168"/>
      <c r="D1" s="168"/>
      <c r="E1" s="168"/>
    </row>
    <row r="2" spans="1:5" ht="30">
      <c r="A2" s="135" t="s">
        <v>343</v>
      </c>
      <c r="B2" s="135" t="s">
        <v>344</v>
      </c>
      <c r="C2" s="135" t="s">
        <v>702</v>
      </c>
      <c r="D2" s="135" t="s">
        <v>345</v>
      </c>
      <c r="E2" s="135" t="s">
        <v>703</v>
      </c>
    </row>
    <row r="3" spans="1:5" ht="255">
      <c r="A3" s="136" t="s">
        <v>704</v>
      </c>
      <c r="B3" s="137" t="s">
        <v>705</v>
      </c>
      <c r="C3" s="138" t="s">
        <v>706</v>
      </c>
      <c r="D3" s="136" t="s">
        <v>707</v>
      </c>
      <c r="E3" s="136" t="s">
        <v>708</v>
      </c>
    </row>
    <row r="4" spans="1:5" ht="16.5" customHeight="1">
      <c r="A4" s="129">
        <v>1</v>
      </c>
      <c r="B4" s="129" t="s">
        <v>698</v>
      </c>
      <c r="C4" s="134" t="s">
        <v>600</v>
      </c>
      <c r="D4" s="126">
        <v>48.1</v>
      </c>
      <c r="E4" s="130">
        <v>34.299999999999997</v>
      </c>
    </row>
    <row r="5" spans="1:5" ht="15.75">
      <c r="A5" s="129">
        <v>2</v>
      </c>
      <c r="B5" s="129" t="s">
        <v>698</v>
      </c>
      <c r="C5" s="134" t="s">
        <v>601</v>
      </c>
      <c r="D5" s="126">
        <v>59.8</v>
      </c>
      <c r="E5" s="127">
        <v>44.4</v>
      </c>
    </row>
    <row r="6" spans="1:5" ht="16.5" customHeight="1">
      <c r="A6" s="129">
        <v>3</v>
      </c>
      <c r="B6" s="129" t="s">
        <v>698</v>
      </c>
      <c r="C6" s="131" t="s">
        <v>602</v>
      </c>
      <c r="D6" s="126">
        <v>32.1</v>
      </c>
      <c r="E6" s="127">
        <v>17.600000000000001</v>
      </c>
    </row>
    <row r="7" spans="1:5" ht="15.75">
      <c r="A7" s="129">
        <v>4</v>
      </c>
      <c r="B7" s="129" t="s">
        <v>698</v>
      </c>
      <c r="C7" s="131" t="s">
        <v>603</v>
      </c>
      <c r="D7" s="126">
        <v>57.3</v>
      </c>
      <c r="E7" s="127">
        <v>38.4</v>
      </c>
    </row>
    <row r="8" spans="1:5" ht="15.75">
      <c r="A8" s="129">
        <v>5</v>
      </c>
      <c r="B8" s="129" t="s">
        <v>698</v>
      </c>
      <c r="C8" s="131" t="s">
        <v>604</v>
      </c>
      <c r="D8" s="126">
        <v>48</v>
      </c>
      <c r="E8" s="127">
        <v>34.299999999999997</v>
      </c>
    </row>
    <row r="9" spans="1:5" ht="15.75">
      <c r="A9" s="129">
        <v>6</v>
      </c>
      <c r="B9" s="129" t="s">
        <v>698</v>
      </c>
      <c r="C9" s="131" t="s">
        <v>605</v>
      </c>
      <c r="D9" s="126">
        <v>59</v>
      </c>
      <c r="E9" s="127">
        <v>44.4</v>
      </c>
    </row>
    <row r="10" spans="1:5" ht="15.75">
      <c r="A10" s="129">
        <v>7</v>
      </c>
      <c r="B10" s="129" t="s">
        <v>698</v>
      </c>
      <c r="C10" s="131" t="s">
        <v>606</v>
      </c>
      <c r="D10" s="126">
        <v>32.4</v>
      </c>
      <c r="E10" s="127">
        <v>17.600000000000001</v>
      </c>
    </row>
    <row r="11" spans="1:5" ht="15.75">
      <c r="A11" s="129">
        <v>8</v>
      </c>
      <c r="B11" s="129" t="s">
        <v>698</v>
      </c>
      <c r="C11" s="131" t="s">
        <v>607</v>
      </c>
      <c r="D11" s="126">
        <v>57.3</v>
      </c>
      <c r="E11" s="127">
        <v>38.4</v>
      </c>
    </row>
    <row r="12" spans="1:5" ht="15.75">
      <c r="A12" s="129">
        <v>9</v>
      </c>
      <c r="B12" s="129" t="s">
        <v>698</v>
      </c>
      <c r="C12" s="131" t="s">
        <v>608</v>
      </c>
      <c r="D12" s="126">
        <v>47.4</v>
      </c>
      <c r="E12" s="127">
        <v>34.299999999999997</v>
      </c>
    </row>
    <row r="13" spans="1:5" ht="15.75">
      <c r="A13" s="129">
        <v>10</v>
      </c>
      <c r="B13" s="129" t="s">
        <v>698</v>
      </c>
      <c r="C13" s="131" t="s">
        <v>609</v>
      </c>
      <c r="D13" s="126">
        <v>58.4</v>
      </c>
      <c r="E13" s="127">
        <v>44.4</v>
      </c>
    </row>
    <row r="14" spans="1:5" ht="15.75">
      <c r="A14" s="129">
        <v>11</v>
      </c>
      <c r="B14" s="129" t="s">
        <v>698</v>
      </c>
      <c r="C14" s="131" t="s">
        <v>610</v>
      </c>
      <c r="D14" s="126">
        <v>32</v>
      </c>
      <c r="E14" s="127">
        <v>17.600000000000001</v>
      </c>
    </row>
    <row r="15" spans="1:5" ht="15.75">
      <c r="A15" s="129">
        <v>12</v>
      </c>
      <c r="B15" s="129" t="s">
        <v>698</v>
      </c>
      <c r="C15" s="131" t="s">
        <v>611</v>
      </c>
      <c r="D15" s="126">
        <v>57.8</v>
      </c>
      <c r="E15" s="127">
        <v>38.4</v>
      </c>
    </row>
    <row r="16" spans="1:5" ht="15.75">
      <c r="A16" s="129">
        <v>13</v>
      </c>
      <c r="B16" s="129" t="s">
        <v>698</v>
      </c>
      <c r="C16" s="131" t="s">
        <v>612</v>
      </c>
      <c r="D16" s="126">
        <v>47.9</v>
      </c>
      <c r="E16" s="127">
        <v>34.299999999999997</v>
      </c>
    </row>
    <row r="17" spans="1:5" ht="15.75">
      <c r="A17" s="129">
        <v>14</v>
      </c>
      <c r="B17" s="129" t="s">
        <v>698</v>
      </c>
      <c r="C17" s="131" t="s">
        <v>613</v>
      </c>
      <c r="D17" s="126">
        <v>59.2</v>
      </c>
      <c r="E17" s="127">
        <v>44.4</v>
      </c>
    </row>
    <row r="18" spans="1:5" ht="15.75">
      <c r="A18" s="129">
        <v>15</v>
      </c>
      <c r="B18" s="129" t="s">
        <v>698</v>
      </c>
      <c r="C18" s="131" t="s">
        <v>614</v>
      </c>
      <c r="D18" s="126">
        <v>32.4</v>
      </c>
      <c r="E18" s="127">
        <v>17.600000000000001</v>
      </c>
    </row>
    <row r="19" spans="1:5" ht="15.75">
      <c r="A19" s="129">
        <v>16</v>
      </c>
      <c r="B19" s="129" t="s">
        <v>698</v>
      </c>
      <c r="C19" s="131" t="s">
        <v>615</v>
      </c>
      <c r="D19" s="126">
        <v>59</v>
      </c>
      <c r="E19" s="127">
        <v>38.4</v>
      </c>
    </row>
    <row r="20" spans="1:5" ht="15.75">
      <c r="A20" s="129">
        <v>17</v>
      </c>
      <c r="B20" s="129" t="s">
        <v>698</v>
      </c>
      <c r="C20" s="131" t="s">
        <v>616</v>
      </c>
      <c r="D20" s="126">
        <v>47.3</v>
      </c>
      <c r="E20" s="127">
        <v>34.299999999999997</v>
      </c>
    </row>
    <row r="21" spans="1:5" ht="15.75">
      <c r="A21" s="129">
        <v>18</v>
      </c>
      <c r="B21" s="129" t="s">
        <v>698</v>
      </c>
      <c r="C21" s="131" t="s">
        <v>617</v>
      </c>
      <c r="D21" s="126">
        <v>59.2</v>
      </c>
      <c r="E21" s="127">
        <v>44.4</v>
      </c>
    </row>
    <row r="22" spans="1:5" ht="15.75">
      <c r="A22" s="129">
        <v>19</v>
      </c>
      <c r="B22" s="129" t="s">
        <v>698</v>
      </c>
      <c r="C22" s="131" t="s">
        <v>618</v>
      </c>
      <c r="D22" s="126">
        <v>32.1</v>
      </c>
      <c r="E22" s="127">
        <v>17.600000000000001</v>
      </c>
    </row>
    <row r="23" spans="1:5" ht="15.75">
      <c r="A23" s="129">
        <v>20</v>
      </c>
      <c r="B23" s="129" t="s">
        <v>698</v>
      </c>
      <c r="C23" s="131" t="s">
        <v>619</v>
      </c>
      <c r="D23" s="126">
        <v>58.6</v>
      </c>
      <c r="E23" s="127">
        <v>38.4</v>
      </c>
    </row>
    <row r="24" spans="1:5" ht="15.75">
      <c r="A24" s="129">
        <v>21</v>
      </c>
      <c r="B24" s="129" t="s">
        <v>698</v>
      </c>
      <c r="C24" s="131" t="s">
        <v>620</v>
      </c>
      <c r="D24" s="126">
        <v>44.1</v>
      </c>
      <c r="E24" s="127">
        <v>27.8</v>
      </c>
    </row>
    <row r="25" spans="1:5" ht="15.75">
      <c r="A25" s="129">
        <v>22</v>
      </c>
      <c r="B25" s="129" t="s">
        <v>698</v>
      </c>
      <c r="C25" s="131" t="s">
        <v>621</v>
      </c>
      <c r="D25" s="126">
        <v>44.3</v>
      </c>
      <c r="E25" s="127">
        <v>30.3</v>
      </c>
    </row>
    <row r="26" spans="1:5" ht="15.75">
      <c r="A26" s="129">
        <v>23</v>
      </c>
      <c r="B26" s="129" t="s">
        <v>698</v>
      </c>
      <c r="C26" s="131" t="s">
        <v>622</v>
      </c>
      <c r="D26" s="126">
        <v>47.2</v>
      </c>
      <c r="E26" s="127">
        <v>29.6</v>
      </c>
    </row>
    <row r="27" spans="1:5" ht="15.75">
      <c r="A27" s="129">
        <v>24</v>
      </c>
      <c r="B27" s="129" t="s">
        <v>698</v>
      </c>
      <c r="C27" s="131" t="s">
        <v>623</v>
      </c>
      <c r="D27" s="126">
        <v>44.4</v>
      </c>
      <c r="E27" s="127">
        <v>27.8</v>
      </c>
    </row>
    <row r="28" spans="1:5" ht="15.75">
      <c r="A28" s="129">
        <v>25</v>
      </c>
      <c r="B28" s="129" t="s">
        <v>698</v>
      </c>
      <c r="C28" s="131" t="s">
        <v>624</v>
      </c>
      <c r="D28" s="126">
        <v>43.8</v>
      </c>
      <c r="E28" s="127">
        <v>30.3</v>
      </c>
    </row>
    <row r="29" spans="1:5" ht="15.75">
      <c r="A29" s="129">
        <v>26</v>
      </c>
      <c r="B29" s="129" t="s">
        <v>698</v>
      </c>
      <c r="C29" s="131" t="s">
        <v>625</v>
      </c>
      <c r="D29" s="126">
        <v>47.6</v>
      </c>
      <c r="E29" s="127">
        <v>29.6</v>
      </c>
    </row>
    <row r="30" spans="1:5" ht="15.75">
      <c r="A30" s="129">
        <v>27</v>
      </c>
      <c r="B30" s="129" t="s">
        <v>698</v>
      </c>
      <c r="C30" s="131" t="s">
        <v>626</v>
      </c>
      <c r="D30" s="126">
        <v>44.7</v>
      </c>
      <c r="E30" s="127">
        <v>27.8</v>
      </c>
    </row>
    <row r="31" spans="1:5" ht="15.75">
      <c r="A31" s="129">
        <v>28</v>
      </c>
      <c r="B31" s="129" t="s">
        <v>698</v>
      </c>
      <c r="C31" s="131" t="s">
        <v>627</v>
      </c>
      <c r="D31" s="126">
        <v>44.2</v>
      </c>
      <c r="E31" s="127">
        <v>30.3</v>
      </c>
    </row>
    <row r="32" spans="1:5" ht="15.75">
      <c r="A32" s="129">
        <v>29</v>
      </c>
      <c r="B32" s="129" t="s">
        <v>698</v>
      </c>
      <c r="C32" s="131" t="s">
        <v>628</v>
      </c>
      <c r="D32" s="126">
        <v>47.1</v>
      </c>
      <c r="E32" s="127">
        <v>29.6</v>
      </c>
    </row>
    <row r="33" spans="1:5" ht="15.75">
      <c r="A33" s="129">
        <v>30</v>
      </c>
      <c r="B33" s="129" t="s">
        <v>698</v>
      </c>
      <c r="C33" s="131" t="s">
        <v>629</v>
      </c>
      <c r="D33" s="126">
        <v>44.6</v>
      </c>
      <c r="E33" s="127">
        <v>27.8</v>
      </c>
    </row>
    <row r="34" spans="1:5" ht="15.75">
      <c r="A34" s="129">
        <v>31</v>
      </c>
      <c r="B34" s="129" t="s">
        <v>698</v>
      </c>
      <c r="C34" s="131" t="s">
        <v>630</v>
      </c>
      <c r="D34" s="126">
        <v>44.3</v>
      </c>
      <c r="E34" s="127">
        <v>30.3</v>
      </c>
    </row>
    <row r="35" spans="1:5" ht="15.75">
      <c r="A35" s="129">
        <v>32</v>
      </c>
      <c r="B35" s="129" t="s">
        <v>698</v>
      </c>
      <c r="C35" s="131" t="s">
        <v>631</v>
      </c>
      <c r="D35" s="126">
        <v>47.3</v>
      </c>
      <c r="E35" s="127">
        <v>29.6</v>
      </c>
    </row>
    <row r="36" spans="1:5" ht="15.75">
      <c r="A36" s="129">
        <v>33</v>
      </c>
      <c r="B36" s="129" t="s">
        <v>698</v>
      </c>
      <c r="C36" s="131" t="s">
        <v>632</v>
      </c>
      <c r="D36" s="126">
        <v>44.7</v>
      </c>
      <c r="E36" s="127">
        <v>30.3</v>
      </c>
    </row>
    <row r="37" spans="1:5" ht="15.75">
      <c r="A37" s="129">
        <v>34</v>
      </c>
      <c r="B37" s="129" t="s">
        <v>698</v>
      </c>
      <c r="C37" s="131" t="s">
        <v>633</v>
      </c>
      <c r="D37" s="126">
        <v>44.3</v>
      </c>
      <c r="E37" s="127">
        <v>29.6</v>
      </c>
    </row>
    <row r="38" spans="1:5" ht="15.75">
      <c r="A38" s="129">
        <v>35</v>
      </c>
      <c r="B38" s="129" t="s">
        <v>698</v>
      </c>
      <c r="C38" s="131" t="s">
        <v>634</v>
      </c>
      <c r="D38" s="126">
        <v>47.7</v>
      </c>
      <c r="E38" s="127">
        <v>30.2</v>
      </c>
    </row>
    <row r="39" spans="1:5" ht="15.75">
      <c r="A39" s="129">
        <v>36</v>
      </c>
      <c r="B39" s="129" t="s">
        <v>698</v>
      </c>
      <c r="C39" s="131" t="s">
        <v>635</v>
      </c>
      <c r="D39" s="126">
        <v>47.3</v>
      </c>
      <c r="E39" s="127">
        <v>28.1</v>
      </c>
    </row>
    <row r="40" spans="1:5" ht="15.75">
      <c r="A40" s="129">
        <v>37</v>
      </c>
      <c r="B40" s="129" t="s">
        <v>698</v>
      </c>
      <c r="C40" s="131" t="s">
        <v>636</v>
      </c>
      <c r="D40" s="126">
        <v>44.4</v>
      </c>
      <c r="E40" s="127">
        <v>29.6</v>
      </c>
    </row>
    <row r="41" spans="1:5" ht="15.75">
      <c r="A41" s="125" t="s">
        <v>557</v>
      </c>
      <c r="B41" s="129" t="s">
        <v>698</v>
      </c>
      <c r="C41" s="128" t="s">
        <v>637</v>
      </c>
      <c r="D41" s="126">
        <v>44.6</v>
      </c>
      <c r="E41" s="127">
        <v>30.2</v>
      </c>
    </row>
    <row r="42" spans="1:5" ht="15.75">
      <c r="A42" s="125">
        <v>38</v>
      </c>
      <c r="B42" s="129" t="s">
        <v>698</v>
      </c>
      <c r="C42" s="128" t="s">
        <v>638</v>
      </c>
      <c r="D42" s="126">
        <v>47.5</v>
      </c>
      <c r="E42" s="127">
        <v>28.1</v>
      </c>
    </row>
    <row r="43" spans="1:5" ht="15.75">
      <c r="A43" s="125">
        <v>39</v>
      </c>
      <c r="B43" s="129" t="s">
        <v>698</v>
      </c>
      <c r="C43" s="128" t="s">
        <v>639</v>
      </c>
      <c r="D43" s="126">
        <v>44.1</v>
      </c>
      <c r="E43" s="127">
        <v>29.6</v>
      </c>
    </row>
    <row r="44" spans="1:5" ht="15.75">
      <c r="A44" s="125">
        <v>40</v>
      </c>
      <c r="B44" s="129" t="s">
        <v>698</v>
      </c>
      <c r="C44" s="128" t="s">
        <v>640</v>
      </c>
      <c r="D44" s="126">
        <v>44.9</v>
      </c>
      <c r="E44" s="127">
        <v>30.2</v>
      </c>
    </row>
    <row r="45" spans="1:5" ht="15.75">
      <c r="A45" s="125">
        <v>41</v>
      </c>
      <c r="B45" s="129" t="s">
        <v>698</v>
      </c>
      <c r="C45" s="128" t="s">
        <v>641</v>
      </c>
      <c r="D45" s="126">
        <v>47.3</v>
      </c>
      <c r="E45" s="127">
        <v>28.1</v>
      </c>
    </row>
    <row r="46" spans="1:5" ht="15.75">
      <c r="A46" s="125">
        <v>42</v>
      </c>
      <c r="B46" s="129" t="s">
        <v>698</v>
      </c>
      <c r="C46" s="128" t="s">
        <v>642</v>
      </c>
      <c r="D46" s="126">
        <v>44.2</v>
      </c>
      <c r="E46" s="127">
        <v>29.6</v>
      </c>
    </row>
    <row r="47" spans="1:5" ht="15.75">
      <c r="A47" s="125">
        <v>43</v>
      </c>
      <c r="B47" s="129" t="s">
        <v>698</v>
      </c>
      <c r="C47" s="128" t="s">
        <v>643</v>
      </c>
      <c r="D47" s="126">
        <v>44.2</v>
      </c>
      <c r="E47" s="127">
        <v>30.2</v>
      </c>
    </row>
    <row r="48" spans="1:5" ht="15.75">
      <c r="A48" s="125">
        <v>44</v>
      </c>
      <c r="B48" s="129" t="s">
        <v>698</v>
      </c>
      <c r="C48" s="128" t="s">
        <v>644</v>
      </c>
      <c r="D48" s="126">
        <v>45</v>
      </c>
      <c r="E48" s="127">
        <v>28.1</v>
      </c>
    </row>
    <row r="49" spans="1:5" ht="15.75">
      <c r="A49" s="125">
        <v>45</v>
      </c>
      <c r="B49" s="129" t="s">
        <v>698</v>
      </c>
      <c r="C49" s="128" t="s">
        <v>645</v>
      </c>
      <c r="D49" s="126">
        <v>91.7</v>
      </c>
      <c r="E49" s="127">
        <v>27.8</v>
      </c>
    </row>
    <row r="50" spans="1:5" ht="15.75">
      <c r="A50" s="125">
        <v>46</v>
      </c>
      <c r="B50" s="129" t="s">
        <v>698</v>
      </c>
      <c r="C50" s="128" t="s">
        <v>646</v>
      </c>
      <c r="D50" s="126">
        <v>44.4</v>
      </c>
      <c r="E50" s="127">
        <v>30.2</v>
      </c>
    </row>
    <row r="51" spans="1:5" ht="15.75">
      <c r="A51" s="125">
        <v>47</v>
      </c>
      <c r="B51" s="129" t="s">
        <v>698</v>
      </c>
      <c r="C51" s="128" t="s">
        <v>647</v>
      </c>
      <c r="D51" s="126">
        <v>47.9</v>
      </c>
      <c r="E51" s="127">
        <v>30.2</v>
      </c>
    </row>
    <row r="52" spans="1:5" ht="15.75">
      <c r="A52" s="125">
        <v>48</v>
      </c>
      <c r="B52" s="129" t="s">
        <v>698</v>
      </c>
      <c r="C52" s="128" t="s">
        <v>648</v>
      </c>
      <c r="D52" s="126">
        <v>20.3</v>
      </c>
      <c r="E52" s="127">
        <v>27.8</v>
      </c>
    </row>
    <row r="53" spans="1:5" ht="16.5" customHeight="1">
      <c r="A53" s="125">
        <v>49</v>
      </c>
      <c r="B53" s="129" t="s">
        <v>698</v>
      </c>
      <c r="C53" s="132" t="s">
        <v>649</v>
      </c>
      <c r="D53" s="126">
        <v>20.2</v>
      </c>
      <c r="E53" s="127">
        <v>30.2</v>
      </c>
    </row>
    <row r="54" spans="1:5" ht="16.5" customHeight="1">
      <c r="A54" s="65" t="s">
        <v>558</v>
      </c>
      <c r="B54" s="129" t="s">
        <v>698</v>
      </c>
      <c r="C54" s="132" t="s">
        <v>645</v>
      </c>
      <c r="D54" s="126">
        <v>24.3</v>
      </c>
      <c r="E54" s="127">
        <v>30.2</v>
      </c>
    </row>
    <row r="55" spans="1:5" ht="16.5" customHeight="1">
      <c r="A55" s="65" t="s">
        <v>712</v>
      </c>
      <c r="B55" s="129" t="s">
        <v>698</v>
      </c>
      <c r="C55" s="132" t="s">
        <v>650</v>
      </c>
      <c r="D55" s="126">
        <v>44.2</v>
      </c>
      <c r="E55" s="127">
        <v>27.8</v>
      </c>
    </row>
    <row r="56" spans="1:5" ht="16.5" customHeight="1">
      <c r="A56" s="125">
        <v>50</v>
      </c>
      <c r="B56" s="129" t="s">
        <v>698</v>
      </c>
      <c r="C56" s="132" t="s">
        <v>651</v>
      </c>
      <c r="D56" s="126">
        <v>44.3</v>
      </c>
      <c r="E56" s="127">
        <v>30.2</v>
      </c>
    </row>
    <row r="57" spans="1:5" ht="16.5" customHeight="1">
      <c r="A57" s="125">
        <v>51</v>
      </c>
      <c r="B57" s="129" t="s">
        <v>698</v>
      </c>
      <c r="C57" s="132" t="s">
        <v>652</v>
      </c>
      <c r="D57" s="126">
        <v>44.3</v>
      </c>
      <c r="E57" s="127">
        <v>30.2</v>
      </c>
    </row>
    <row r="58" spans="1:5" ht="16.5" customHeight="1">
      <c r="A58" s="125">
        <v>52</v>
      </c>
      <c r="B58" s="129" t="s">
        <v>698</v>
      </c>
      <c r="C58" s="132" t="s">
        <v>653</v>
      </c>
      <c r="D58" s="126">
        <v>47.9</v>
      </c>
      <c r="E58" s="127">
        <v>27.8</v>
      </c>
    </row>
    <row r="59" spans="1:5" ht="16.5" customHeight="1">
      <c r="A59" s="125">
        <v>53</v>
      </c>
      <c r="B59" s="129" t="s">
        <v>698</v>
      </c>
      <c r="C59" s="132" t="s">
        <v>654</v>
      </c>
      <c r="D59" s="126">
        <v>44.7</v>
      </c>
      <c r="E59" s="127">
        <v>30.2</v>
      </c>
    </row>
    <row r="60" spans="1:5" ht="16.5" customHeight="1">
      <c r="A60" s="125">
        <v>54</v>
      </c>
      <c r="B60" s="129" t="s">
        <v>698</v>
      </c>
      <c r="C60" s="132" t="s">
        <v>655</v>
      </c>
      <c r="D60" s="126">
        <v>44.3</v>
      </c>
      <c r="E60" s="127">
        <v>30.2</v>
      </c>
    </row>
    <row r="61" spans="1:5" ht="16.5" customHeight="1">
      <c r="A61" s="125">
        <v>55</v>
      </c>
      <c r="B61" s="129" t="s">
        <v>698</v>
      </c>
      <c r="C61" s="132" t="s">
        <v>656</v>
      </c>
      <c r="D61" s="126">
        <v>47.9</v>
      </c>
      <c r="E61" s="127">
        <v>27.8</v>
      </c>
    </row>
    <row r="62" spans="1:5" ht="15.75">
      <c r="A62" s="125">
        <v>56</v>
      </c>
      <c r="B62" s="129" t="s">
        <v>698</v>
      </c>
      <c r="C62" s="132" t="s">
        <v>657</v>
      </c>
      <c r="D62" s="126">
        <v>43.8</v>
      </c>
      <c r="E62" s="127">
        <v>30.2</v>
      </c>
    </row>
    <row r="63" spans="1:5" ht="15.75">
      <c r="A63" s="125">
        <v>57</v>
      </c>
      <c r="B63" s="129" t="s">
        <v>698</v>
      </c>
      <c r="C63" s="128" t="s">
        <v>658</v>
      </c>
      <c r="D63" s="126">
        <v>43.6</v>
      </c>
      <c r="E63" s="127">
        <v>30.2</v>
      </c>
    </row>
    <row r="64" spans="1:5" ht="15.75">
      <c r="A64" s="125">
        <v>58</v>
      </c>
      <c r="B64" s="129" t="s">
        <v>698</v>
      </c>
      <c r="C64" s="128" t="s">
        <v>659</v>
      </c>
      <c r="D64" s="126">
        <v>47.4</v>
      </c>
      <c r="E64" s="127">
        <v>30.2</v>
      </c>
    </row>
    <row r="65" spans="1:5" ht="15.75">
      <c r="A65" s="125">
        <v>59</v>
      </c>
      <c r="B65" s="129" t="s">
        <v>698</v>
      </c>
      <c r="C65" s="128" t="s">
        <v>660</v>
      </c>
      <c r="D65" s="126">
        <v>44.4</v>
      </c>
      <c r="E65" s="127">
        <v>30.2</v>
      </c>
    </row>
    <row r="66" spans="1:5" ht="15.75">
      <c r="A66" s="125">
        <v>60</v>
      </c>
      <c r="B66" s="129" t="s">
        <v>698</v>
      </c>
      <c r="C66" s="128" t="s">
        <v>661</v>
      </c>
      <c r="D66" s="126">
        <v>44.6</v>
      </c>
      <c r="E66" s="127">
        <v>27.8</v>
      </c>
    </row>
    <row r="67" spans="1:5" ht="15.75">
      <c r="A67" s="125">
        <v>61</v>
      </c>
      <c r="B67" s="129" t="s">
        <v>698</v>
      </c>
      <c r="C67" s="128" t="s">
        <v>662</v>
      </c>
      <c r="D67" s="126">
        <v>46.6</v>
      </c>
      <c r="E67" s="127">
        <v>30.1</v>
      </c>
    </row>
    <row r="68" spans="1:5" ht="15.75">
      <c r="A68" s="125">
        <v>62</v>
      </c>
      <c r="B68" s="129" t="s">
        <v>698</v>
      </c>
      <c r="C68" s="128" t="s">
        <v>615</v>
      </c>
      <c r="D68" s="126">
        <v>44.1</v>
      </c>
      <c r="E68" s="127">
        <v>30.6</v>
      </c>
    </row>
    <row r="69" spans="1:5" ht="15.75">
      <c r="A69" s="125">
        <v>63</v>
      </c>
      <c r="B69" s="129" t="s">
        <v>698</v>
      </c>
      <c r="C69" s="128" t="s">
        <v>663</v>
      </c>
      <c r="D69" s="126">
        <v>44.6</v>
      </c>
      <c r="E69" s="127">
        <v>27.2</v>
      </c>
    </row>
    <row r="70" spans="1:5" ht="15.75">
      <c r="A70" s="125">
        <v>64</v>
      </c>
      <c r="B70" s="129" t="s">
        <v>698</v>
      </c>
      <c r="C70" s="128" t="s">
        <v>664</v>
      </c>
      <c r="D70" s="126">
        <v>47.8</v>
      </c>
      <c r="E70" s="127">
        <v>30.1</v>
      </c>
    </row>
    <row r="71" spans="1:5" ht="15.75">
      <c r="A71" s="125">
        <v>65</v>
      </c>
      <c r="B71" s="129" t="s">
        <v>698</v>
      </c>
      <c r="C71" s="128" t="s">
        <v>665</v>
      </c>
      <c r="D71" s="126">
        <v>47.7</v>
      </c>
      <c r="E71" s="127">
        <v>30.6</v>
      </c>
    </row>
    <row r="72" spans="1:5" ht="15.75">
      <c r="A72" s="125">
        <v>66</v>
      </c>
      <c r="B72" s="129" t="s">
        <v>698</v>
      </c>
      <c r="C72" s="128" t="s">
        <v>666</v>
      </c>
      <c r="D72" s="126">
        <v>44.7</v>
      </c>
      <c r="E72" s="127">
        <v>27.2</v>
      </c>
    </row>
    <row r="73" spans="1:5" ht="15.75">
      <c r="A73" s="125">
        <v>67</v>
      </c>
      <c r="B73" s="129" t="s">
        <v>698</v>
      </c>
      <c r="C73" s="128" t="s">
        <v>667</v>
      </c>
      <c r="D73" s="126">
        <v>44.3</v>
      </c>
      <c r="E73" s="127">
        <v>30.1</v>
      </c>
    </row>
    <row r="74" spans="1:5" ht="15.75">
      <c r="A74" s="125">
        <v>68</v>
      </c>
      <c r="B74" s="129" t="s">
        <v>698</v>
      </c>
      <c r="C74" s="128" t="s">
        <v>668</v>
      </c>
      <c r="D74" s="126">
        <v>47.9</v>
      </c>
      <c r="E74" s="127">
        <v>30.6</v>
      </c>
    </row>
    <row r="75" spans="1:5" ht="15.75">
      <c r="A75" s="125">
        <v>69</v>
      </c>
      <c r="B75" s="129" t="s">
        <v>698</v>
      </c>
      <c r="C75" s="128" t="s">
        <v>669</v>
      </c>
      <c r="D75" s="126">
        <v>44.4</v>
      </c>
      <c r="E75" s="127">
        <v>27.2</v>
      </c>
    </row>
    <row r="76" spans="1:5" ht="15.75">
      <c r="A76" s="125">
        <v>70</v>
      </c>
      <c r="B76" s="129" t="s">
        <v>698</v>
      </c>
      <c r="C76" s="128" t="s">
        <v>670</v>
      </c>
      <c r="D76" s="126">
        <v>44.8</v>
      </c>
      <c r="E76" s="127">
        <v>30.1</v>
      </c>
    </row>
    <row r="77" spans="1:5" ht="15.75">
      <c r="A77" s="125">
        <v>71</v>
      </c>
      <c r="B77" s="129" t="s">
        <v>698</v>
      </c>
      <c r="C77" s="128" t="s">
        <v>671</v>
      </c>
      <c r="D77" s="126">
        <v>47.4</v>
      </c>
      <c r="E77" s="127">
        <v>30.6</v>
      </c>
    </row>
    <row r="78" spans="1:5" ht="15.75">
      <c r="A78" s="125">
        <v>72</v>
      </c>
      <c r="B78" s="129" t="s">
        <v>698</v>
      </c>
      <c r="C78" s="128" t="s">
        <v>672</v>
      </c>
      <c r="D78" s="126">
        <v>44.6</v>
      </c>
      <c r="E78" s="127">
        <v>27.2</v>
      </c>
    </row>
    <row r="79" spans="1:5" ht="15.75">
      <c r="A79" s="125">
        <v>73</v>
      </c>
      <c r="B79" s="129" t="s">
        <v>698</v>
      </c>
      <c r="C79" s="128" t="s">
        <v>673</v>
      </c>
      <c r="D79" s="126">
        <v>44.9</v>
      </c>
      <c r="E79" s="127">
        <v>30.6</v>
      </c>
    </row>
    <row r="80" spans="1:5" ht="15.75">
      <c r="A80" s="125">
        <v>74</v>
      </c>
      <c r="B80" s="129" t="s">
        <v>698</v>
      </c>
      <c r="C80" s="128" t="s">
        <v>674</v>
      </c>
      <c r="D80" s="126">
        <v>46.6</v>
      </c>
      <c r="E80" s="127">
        <v>27.2</v>
      </c>
    </row>
    <row r="81" spans="1:5" ht="15.75">
      <c r="A81" s="125">
        <v>75</v>
      </c>
      <c r="B81" s="129" t="s">
        <v>698</v>
      </c>
      <c r="C81" s="128" t="s">
        <v>675</v>
      </c>
      <c r="D81" s="126">
        <v>44.9</v>
      </c>
      <c r="E81" s="127">
        <v>27.2</v>
      </c>
    </row>
    <row r="82" spans="1:5" ht="15.75">
      <c r="A82" s="125">
        <v>76</v>
      </c>
      <c r="B82" s="129" t="s">
        <v>698</v>
      </c>
      <c r="C82" s="128" t="s">
        <v>676</v>
      </c>
      <c r="D82" s="126">
        <v>44.9</v>
      </c>
      <c r="E82" s="127">
        <v>30.1</v>
      </c>
    </row>
    <row r="83" spans="1:5" ht="15.75">
      <c r="A83" s="125">
        <v>77</v>
      </c>
      <c r="B83" s="129" t="s">
        <v>698</v>
      </c>
      <c r="C83" s="128" t="s">
        <v>677</v>
      </c>
      <c r="D83" s="126">
        <v>47</v>
      </c>
      <c r="E83" s="127">
        <v>38.9</v>
      </c>
    </row>
    <row r="84" spans="1:5" ht="15.75">
      <c r="A84" s="125">
        <v>78</v>
      </c>
      <c r="B84" s="129" t="s">
        <v>698</v>
      </c>
      <c r="C84" s="128" t="s">
        <v>678</v>
      </c>
      <c r="D84" s="126">
        <v>45.3</v>
      </c>
      <c r="E84" s="127">
        <v>17.3</v>
      </c>
    </row>
    <row r="85" spans="1:5" ht="15.75">
      <c r="A85" s="125">
        <v>79</v>
      </c>
      <c r="B85" s="129" t="s">
        <v>698</v>
      </c>
      <c r="C85" s="128" t="s">
        <v>679</v>
      </c>
      <c r="D85" s="126">
        <v>45.4</v>
      </c>
      <c r="E85" s="127">
        <v>44</v>
      </c>
    </row>
    <row r="86" spans="1:5" ht="15.75">
      <c r="A86" s="125">
        <v>80</v>
      </c>
      <c r="B86" s="129" t="s">
        <v>698</v>
      </c>
      <c r="C86" s="128" t="s">
        <v>680</v>
      </c>
      <c r="D86" s="126">
        <v>58.6</v>
      </c>
      <c r="E86" s="127">
        <v>34.6</v>
      </c>
    </row>
    <row r="87" spans="1:5" ht="15.75">
      <c r="A87" s="125">
        <v>81</v>
      </c>
      <c r="B87" s="129" t="s">
        <v>698</v>
      </c>
      <c r="C87" s="128" t="s">
        <v>681</v>
      </c>
      <c r="D87" s="126">
        <v>31.7</v>
      </c>
      <c r="E87" s="127">
        <v>38.9</v>
      </c>
    </row>
    <row r="88" spans="1:5" ht="15.75">
      <c r="A88" s="125">
        <v>82</v>
      </c>
      <c r="B88" s="129" t="s">
        <v>698</v>
      </c>
      <c r="C88" s="128" t="s">
        <v>607</v>
      </c>
      <c r="D88" s="126">
        <v>59.3</v>
      </c>
      <c r="E88" s="127">
        <v>17.3</v>
      </c>
    </row>
    <row r="89" spans="1:5" ht="15.75">
      <c r="A89" s="125">
        <v>83</v>
      </c>
      <c r="B89" s="129" t="s">
        <v>698</v>
      </c>
      <c r="C89" s="128" t="s">
        <v>682</v>
      </c>
      <c r="D89" s="126">
        <v>48.5</v>
      </c>
      <c r="E89" s="127">
        <v>44</v>
      </c>
    </row>
    <row r="90" spans="1:5" ht="15.75">
      <c r="A90" s="125">
        <v>84</v>
      </c>
      <c r="B90" s="129" t="s">
        <v>698</v>
      </c>
      <c r="C90" s="128" t="s">
        <v>683</v>
      </c>
      <c r="D90" s="126">
        <v>58.9</v>
      </c>
      <c r="E90" s="127">
        <v>34.6</v>
      </c>
    </row>
    <row r="91" spans="1:5" ht="15.75">
      <c r="A91" s="125">
        <v>85</v>
      </c>
      <c r="B91" s="129" t="s">
        <v>698</v>
      </c>
      <c r="C91" s="128" t="s">
        <v>684</v>
      </c>
      <c r="D91" s="126">
        <v>32.1</v>
      </c>
      <c r="E91" s="127">
        <v>38.9</v>
      </c>
    </row>
    <row r="92" spans="1:5" ht="15.75">
      <c r="A92" s="125">
        <v>86</v>
      </c>
      <c r="B92" s="129" t="s">
        <v>698</v>
      </c>
      <c r="C92" s="128" t="s">
        <v>685</v>
      </c>
      <c r="D92" s="126">
        <v>17.3</v>
      </c>
      <c r="E92" s="127">
        <v>17.3</v>
      </c>
    </row>
    <row r="93" spans="1:5" ht="15.75">
      <c r="A93" s="125">
        <v>87</v>
      </c>
      <c r="B93" s="129" t="s">
        <v>698</v>
      </c>
      <c r="C93" s="128" t="s">
        <v>605</v>
      </c>
      <c r="D93" s="126">
        <v>44</v>
      </c>
      <c r="E93" s="127">
        <v>44</v>
      </c>
    </row>
    <row r="94" spans="1:5" ht="15.75">
      <c r="A94" s="125">
        <v>88</v>
      </c>
      <c r="B94" s="129" t="s">
        <v>698</v>
      </c>
      <c r="C94" s="128" t="s">
        <v>686</v>
      </c>
      <c r="D94" s="126">
        <v>58.8</v>
      </c>
      <c r="E94" s="127">
        <v>34.6</v>
      </c>
    </row>
    <row r="95" spans="1:5" ht="15.75">
      <c r="A95" s="125">
        <v>89</v>
      </c>
      <c r="B95" s="129" t="s">
        <v>698</v>
      </c>
      <c r="C95" s="128" t="s">
        <v>687</v>
      </c>
      <c r="D95" s="126">
        <v>32.200000000000003</v>
      </c>
      <c r="E95" s="127">
        <v>38.9</v>
      </c>
    </row>
    <row r="96" spans="1:5" ht="15.75">
      <c r="A96" s="125">
        <v>90</v>
      </c>
      <c r="B96" s="129" t="s">
        <v>698</v>
      </c>
      <c r="C96" s="128" t="s">
        <v>688</v>
      </c>
      <c r="D96" s="126">
        <v>59.4</v>
      </c>
      <c r="E96" s="127">
        <v>17.3</v>
      </c>
    </row>
    <row r="97" spans="1:5" ht="15.75">
      <c r="A97" s="125">
        <v>91</v>
      </c>
      <c r="B97" s="129" t="s">
        <v>698</v>
      </c>
      <c r="C97" s="128" t="s">
        <v>689</v>
      </c>
      <c r="D97" s="126">
        <v>48.5</v>
      </c>
      <c r="E97" s="127">
        <v>44</v>
      </c>
    </row>
    <row r="98" spans="1:5" ht="15.75">
      <c r="A98" s="125">
        <v>92</v>
      </c>
      <c r="B98" s="129" t="s">
        <v>698</v>
      </c>
      <c r="C98" s="128" t="s">
        <v>690</v>
      </c>
      <c r="D98" s="126">
        <v>58.9</v>
      </c>
      <c r="E98" s="127">
        <v>34.6</v>
      </c>
    </row>
    <row r="99" spans="1:5" ht="15.75">
      <c r="A99" s="125">
        <v>93</v>
      </c>
      <c r="B99" s="129" t="s">
        <v>698</v>
      </c>
      <c r="C99" s="128" t="s">
        <v>691</v>
      </c>
      <c r="D99" s="126">
        <v>32.5</v>
      </c>
      <c r="E99" s="127">
        <v>38.9</v>
      </c>
    </row>
    <row r="100" spans="1:5" ht="15.75">
      <c r="A100" s="125">
        <v>94</v>
      </c>
      <c r="B100" s="129" t="s">
        <v>698</v>
      </c>
      <c r="C100" s="128" t="s">
        <v>692</v>
      </c>
      <c r="D100" s="126">
        <v>59.9</v>
      </c>
      <c r="E100" s="127">
        <v>17.3</v>
      </c>
    </row>
    <row r="101" spans="1:5" ht="15.75">
      <c r="A101" s="125">
        <v>95</v>
      </c>
      <c r="B101" s="129" t="s">
        <v>698</v>
      </c>
      <c r="C101" s="128" t="s">
        <v>693</v>
      </c>
      <c r="D101" s="126">
        <v>48.4</v>
      </c>
      <c r="E101" s="127">
        <v>44</v>
      </c>
    </row>
    <row r="102" spans="1:5" ht="15.75">
      <c r="A102" s="125">
        <v>96</v>
      </c>
      <c r="B102" s="129" t="s">
        <v>698</v>
      </c>
      <c r="C102" s="128" t="s">
        <v>694</v>
      </c>
      <c r="D102" s="126">
        <v>58.9</v>
      </c>
      <c r="E102" s="127">
        <v>34.6</v>
      </c>
    </row>
    <row r="103" spans="1:5" ht="15.75">
      <c r="A103" s="125">
        <v>97</v>
      </c>
      <c r="B103" s="129" t="s">
        <v>698</v>
      </c>
      <c r="C103" s="128" t="s">
        <v>695</v>
      </c>
      <c r="D103" s="126">
        <v>32.1</v>
      </c>
      <c r="E103" s="127">
        <v>38.9</v>
      </c>
    </row>
    <row r="104" spans="1:5" ht="15.75">
      <c r="A104" s="125">
        <v>98</v>
      </c>
      <c r="B104" s="129" t="s">
        <v>698</v>
      </c>
      <c r="C104" s="128" t="s">
        <v>696</v>
      </c>
      <c r="D104" s="126">
        <v>59.7</v>
      </c>
      <c r="E104" s="127">
        <v>17.3</v>
      </c>
    </row>
    <row r="105" spans="1:5" ht="15.75">
      <c r="A105" s="125">
        <v>99</v>
      </c>
      <c r="B105" s="129" t="s">
        <v>698</v>
      </c>
      <c r="C105" s="128" t="s">
        <v>697</v>
      </c>
      <c r="D105" s="126">
        <v>48.6</v>
      </c>
      <c r="E105" s="127">
        <v>44</v>
      </c>
    </row>
    <row r="106" spans="1:5" ht="15.75">
      <c r="A106" s="132">
        <v>100</v>
      </c>
      <c r="B106" s="129" t="s">
        <v>698</v>
      </c>
      <c r="C106" s="128" t="s">
        <v>699</v>
      </c>
      <c r="D106" s="133">
        <v>48.6</v>
      </c>
      <c r="E106" s="127">
        <v>34.6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567</v>
      </c>
      <c r="D7" s="12" t="s">
        <v>264</v>
      </c>
    </row>
    <row r="8" spans="1:4">
      <c r="A8" s="79" t="s">
        <v>187</v>
      </c>
      <c r="B8" s="9" t="s">
        <v>552</v>
      </c>
      <c r="C8" s="113" t="s">
        <v>568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449</v>
      </c>
      <c r="C10" s="113" t="s">
        <v>569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570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2030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497</v>
      </c>
      <c r="C16" s="15" t="s">
        <v>571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572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567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568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449</v>
      </c>
      <c r="C21" s="114">
        <v>1318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0.45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573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2025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529</v>
      </c>
      <c r="C27" s="25" t="s">
        <v>561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567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568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271</v>
      </c>
      <c r="B32" s="9" t="s">
        <v>98</v>
      </c>
      <c r="C32" s="114">
        <v>3044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574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2025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213</v>
      </c>
      <c r="B37" s="45" t="s">
        <v>250</v>
      </c>
      <c r="C37" s="43" t="s">
        <v>562</v>
      </c>
      <c r="D37" s="44" t="s">
        <v>249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114" t="s">
        <v>567</v>
      </c>
      <c r="D39" s="6" t="s">
        <v>264</v>
      </c>
    </row>
    <row r="40" spans="1:4" ht="25.5">
      <c r="A40" s="7" t="s">
        <v>215</v>
      </c>
      <c r="B40" s="9" t="s">
        <v>93</v>
      </c>
      <c r="C40" s="25" t="s">
        <v>562</v>
      </c>
      <c r="D40" s="6" t="s">
        <v>94</v>
      </c>
    </row>
    <row r="41" spans="1:4">
      <c r="A41" s="7" t="s">
        <v>216</v>
      </c>
      <c r="B41" s="9" t="s">
        <v>95</v>
      </c>
      <c r="C41" s="25" t="s">
        <v>562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14">
        <v>1005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0.32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580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2025</v>
      </c>
      <c r="D46" s="6" t="s">
        <v>104</v>
      </c>
    </row>
    <row r="47" spans="1:4">
      <c r="A47" s="52"/>
      <c r="B47" s="177" t="s">
        <v>108</v>
      </c>
      <c r="C47" s="178"/>
      <c r="D47" s="179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5" t="s">
        <v>250</v>
      </c>
      <c r="C49" s="43" t="s">
        <v>562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581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582</v>
      </c>
      <c r="D51" s="83" t="s">
        <v>502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14" t="s">
        <v>567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562</v>
      </c>
      <c r="D54" s="6" t="s">
        <v>94</v>
      </c>
    </row>
    <row r="55" spans="1:4">
      <c r="A55" s="7" t="s">
        <v>277</v>
      </c>
      <c r="B55" s="9" t="s">
        <v>95</v>
      </c>
      <c r="C55" s="25" t="s">
        <v>562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278</v>
      </c>
      <c r="B57" s="9" t="s">
        <v>100</v>
      </c>
      <c r="C57" s="115">
        <v>0.55000000000000004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580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562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2025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5" t="s">
        <v>250</v>
      </c>
      <c r="C62" s="43" t="s">
        <v>562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581</v>
      </c>
      <c r="D63" s="16" t="s">
        <v>111</v>
      </c>
    </row>
    <row r="64" spans="1:4">
      <c r="A64" s="7" t="s">
        <v>225</v>
      </c>
      <c r="B64" s="82" t="s">
        <v>503</v>
      </c>
      <c r="C64" s="82"/>
      <c r="D64" s="83" t="s">
        <v>502</v>
      </c>
    </row>
    <row r="65" spans="1:4">
      <c r="A65" s="7"/>
      <c r="B65" s="175" t="s">
        <v>582</v>
      </c>
      <c r="C65" s="175"/>
      <c r="D65" s="175"/>
    </row>
    <row r="66" spans="1:4" ht="38.25">
      <c r="A66" s="7" t="s">
        <v>226</v>
      </c>
      <c r="B66" s="9" t="s">
        <v>91</v>
      </c>
      <c r="C66" s="114" t="s">
        <v>567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562</v>
      </c>
      <c r="D67" s="6" t="s">
        <v>94</v>
      </c>
    </row>
    <row r="68" spans="1:4">
      <c r="A68" s="7" t="s">
        <v>228</v>
      </c>
      <c r="B68" s="9" t="s">
        <v>115</v>
      </c>
      <c r="C68" s="114" t="s">
        <v>562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15">
        <v>0.55000000000000004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580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14" t="s">
        <v>567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562</v>
      </c>
      <c r="D76" s="6" t="s">
        <v>94</v>
      </c>
    </row>
    <row r="77" spans="1:4">
      <c r="A77" s="7" t="s">
        <v>232</v>
      </c>
      <c r="B77" s="9" t="s">
        <v>95</v>
      </c>
      <c r="C77" s="114" t="s">
        <v>562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15">
        <v>0.55000000000000004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583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584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2025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5" t="s">
        <v>250</v>
      </c>
      <c r="C84" s="43" t="s">
        <v>562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581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585</v>
      </c>
      <c r="D86" s="111" t="s">
        <v>502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14" t="s">
        <v>567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567</v>
      </c>
      <c r="D89" s="6" t="s">
        <v>94</v>
      </c>
    </row>
    <row r="90" spans="1:4">
      <c r="A90" s="7" t="s">
        <v>283</v>
      </c>
      <c r="B90" s="9" t="s">
        <v>95</v>
      </c>
      <c r="C90" s="114" t="s">
        <v>567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284</v>
      </c>
      <c r="B92" s="9" t="s">
        <v>100</v>
      </c>
      <c r="C92" s="115">
        <v>0.35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586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584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581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585</v>
      </c>
      <c r="D99" s="83" t="s">
        <v>502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14" t="s">
        <v>567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567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567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289</v>
      </c>
      <c r="B105" s="9" t="s">
        <v>100</v>
      </c>
      <c r="C105" s="115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580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587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2025</v>
      </c>
      <c r="D108" s="6" t="s">
        <v>104</v>
      </c>
    </row>
    <row r="109" spans="1:4">
      <c r="A109" s="49" t="s">
        <v>28</v>
      </c>
      <c r="B109" s="183" t="s">
        <v>120</v>
      </c>
      <c r="C109" s="184"/>
      <c r="D109" s="185"/>
    </row>
    <row r="110" spans="1:4">
      <c r="A110" s="51" t="s">
        <v>247</v>
      </c>
      <c r="B110" s="9" t="s">
        <v>253</v>
      </c>
      <c r="C110" s="114" t="s">
        <v>560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560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560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560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560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 t="s">
        <v>588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560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560</v>
      </c>
      <c r="D124" s="16" t="s">
        <v>129</v>
      </c>
    </row>
    <row r="125" spans="1:4">
      <c r="A125" s="30" t="s">
        <v>307</v>
      </c>
      <c r="B125" s="158" t="s">
        <v>83</v>
      </c>
      <c r="C125" s="153"/>
      <c r="D125" s="154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710</v>
      </c>
      <c r="D127" s="34" t="s">
        <v>86</v>
      </c>
    </row>
    <row r="128" spans="1:4">
      <c r="A128" s="29" t="s">
        <v>308</v>
      </c>
      <c r="B128" s="169" t="s">
        <v>251</v>
      </c>
      <c r="C128" s="170"/>
      <c r="D128" s="171"/>
    </row>
    <row r="129" spans="1:4">
      <c r="A129" s="7" t="s">
        <v>309</v>
      </c>
      <c r="B129" s="9" t="s">
        <v>119</v>
      </c>
      <c r="C129" s="120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6" t="s">
        <v>127</v>
      </c>
      <c r="C4" s="187"/>
      <c r="D4" s="187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6" t="s">
        <v>136</v>
      </c>
      <c r="C11" s="187"/>
      <c r="D11" s="187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6" t="s">
        <v>311</v>
      </c>
      <c r="C18" s="187"/>
      <c r="D18" s="187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6" t="s">
        <v>312</v>
      </c>
      <c r="C25" s="187"/>
      <c r="D25" s="187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6" t="s">
        <v>313</v>
      </c>
      <c r="C32" s="187"/>
      <c r="D32" s="187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6" t="s">
        <v>314</v>
      </c>
      <c r="C39" s="187"/>
      <c r="D39" s="187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6" t="s">
        <v>315</v>
      </c>
      <c r="C46" s="187"/>
      <c r="D46" s="187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6" t="s">
        <v>316</v>
      </c>
      <c r="C53" s="187"/>
      <c r="D53" s="187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6" t="s">
        <v>317</v>
      </c>
      <c r="C60" s="187"/>
      <c r="D60" s="187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6" t="s">
        <v>318</v>
      </c>
      <c r="C67" s="187"/>
      <c r="D67" s="187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589</v>
      </c>
      <c r="D3" s="6" t="s">
        <v>139</v>
      </c>
    </row>
    <row r="4" spans="1:4" ht="38.25">
      <c r="A4" s="4">
        <v>2</v>
      </c>
      <c r="B4" s="24" t="s">
        <v>140</v>
      </c>
      <c r="C4" s="113" t="s">
        <v>590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591</v>
      </c>
      <c r="D8" s="6" t="s">
        <v>149</v>
      </c>
    </row>
    <row r="9" spans="1:4" ht="51">
      <c r="A9" s="4">
        <v>7</v>
      </c>
      <c r="B9" s="24" t="s">
        <v>150</v>
      </c>
      <c r="C9" s="113" t="s">
        <v>592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593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594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595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596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597</v>
      </c>
      <c r="D14" s="23" t="s">
        <v>161</v>
      </c>
    </row>
    <row r="15" spans="1:4">
      <c r="A15" s="87">
        <v>13</v>
      </c>
      <c r="B15" s="88" t="s">
        <v>424</v>
      </c>
      <c r="C15" s="122" t="s">
        <v>562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5" t="s">
        <v>4</v>
      </c>
      <c r="B2" s="148" t="s">
        <v>5</v>
      </c>
      <c r="C2" s="148" t="s">
        <v>6</v>
      </c>
      <c r="D2" s="147" t="s">
        <v>7</v>
      </c>
    </row>
    <row r="3" spans="1:4" ht="12.75" customHeight="1">
      <c r="A3" s="62">
        <v>1</v>
      </c>
      <c r="B3" s="177" t="s">
        <v>163</v>
      </c>
      <c r="C3" s="178"/>
      <c r="D3" s="179"/>
    </row>
    <row r="4" spans="1:4" ht="60">
      <c r="A4" s="63" t="s">
        <v>185</v>
      </c>
      <c r="B4" s="56" t="s">
        <v>164</v>
      </c>
      <c r="C4" s="123" t="s">
        <v>723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1220500004900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724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725</v>
      </c>
      <c r="D7" s="6" t="s">
        <v>147</v>
      </c>
    </row>
    <row r="8" spans="1:4" ht="30">
      <c r="A8" s="63" t="s">
        <v>189</v>
      </c>
      <c r="B8" s="56" t="s">
        <v>148</v>
      </c>
      <c r="C8" s="149" t="s">
        <v>726</v>
      </c>
      <c r="D8" s="6" t="s">
        <v>149</v>
      </c>
    </row>
    <row r="9" spans="1:4" ht="25.5">
      <c r="A9" s="63" t="s">
        <v>190</v>
      </c>
      <c r="B9" s="56" t="s">
        <v>150</v>
      </c>
      <c r="C9" s="123" t="s">
        <v>727</v>
      </c>
      <c r="D9" s="6" t="s">
        <v>168</v>
      </c>
    </row>
    <row r="10" spans="1:4" ht="60">
      <c r="A10" s="63" t="s">
        <v>266</v>
      </c>
      <c r="B10" s="56" t="s">
        <v>156</v>
      </c>
      <c r="C10" s="123" t="s">
        <v>728</v>
      </c>
      <c r="D10" s="6" t="s">
        <v>169</v>
      </c>
    </row>
    <row r="11" spans="1:4" ht="60">
      <c r="A11" s="63" t="s">
        <v>267</v>
      </c>
      <c r="B11" s="56" t="s">
        <v>158</v>
      </c>
      <c r="C11" s="123" t="s">
        <v>728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598</v>
      </c>
      <c r="D12" s="6" t="s">
        <v>171</v>
      </c>
    </row>
    <row r="13" spans="1:4" ht="38.25">
      <c r="A13" s="63" t="s">
        <v>323</v>
      </c>
      <c r="B13" s="56" t="s">
        <v>160</v>
      </c>
      <c r="C13" s="123">
        <v>2008</v>
      </c>
      <c r="D13" s="6" t="s">
        <v>172</v>
      </c>
    </row>
    <row r="14" spans="1:4" ht="25.5">
      <c r="A14" s="63" t="s">
        <v>324</v>
      </c>
      <c r="B14" s="56" t="s">
        <v>152</v>
      </c>
      <c r="C14" s="123" t="s">
        <v>729</v>
      </c>
      <c r="D14" s="6" t="s">
        <v>153</v>
      </c>
    </row>
    <row r="15" spans="1:4" ht="25.5">
      <c r="A15" s="63" t="s">
        <v>325</v>
      </c>
      <c r="B15" s="56" t="s">
        <v>154</v>
      </c>
      <c r="C15" s="123" t="s">
        <v>730</v>
      </c>
      <c r="D15" s="6" t="s">
        <v>155</v>
      </c>
    </row>
    <row r="16" spans="1:4">
      <c r="A16" s="50" t="s">
        <v>191</v>
      </c>
      <c r="B16" s="179" t="s">
        <v>173</v>
      </c>
      <c r="C16" s="191"/>
      <c r="D16" s="191"/>
    </row>
    <row r="17" spans="1:4" ht="75">
      <c r="A17" s="63" t="s">
        <v>192</v>
      </c>
      <c r="B17" s="9" t="s">
        <v>164</v>
      </c>
      <c r="C17" s="192" t="s">
        <v>734</v>
      </c>
      <c r="D17" s="6" t="s">
        <v>165</v>
      </c>
    </row>
    <row r="18" spans="1:4" ht="38.25">
      <c r="A18" s="63" t="s">
        <v>193</v>
      </c>
      <c r="B18" s="9" t="s">
        <v>142</v>
      </c>
      <c r="C18" s="193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94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94">
        <v>2632082033</v>
      </c>
      <c r="D20" s="6" t="s">
        <v>147</v>
      </c>
    </row>
    <row r="21" spans="1:4" ht="45">
      <c r="A21" s="63" t="s">
        <v>196</v>
      </c>
      <c r="B21" s="9" t="s">
        <v>148</v>
      </c>
      <c r="C21" s="194" t="s">
        <v>735</v>
      </c>
      <c r="D21" s="6" t="s">
        <v>149</v>
      </c>
    </row>
    <row r="22" spans="1:4" ht="30">
      <c r="A22" s="63" t="s">
        <v>197</v>
      </c>
      <c r="B22" s="9" t="s">
        <v>150</v>
      </c>
      <c r="C22" s="194" t="s">
        <v>736</v>
      </c>
      <c r="D22" s="6" t="s">
        <v>168</v>
      </c>
    </row>
    <row r="23" spans="1:4" ht="45">
      <c r="A23" s="63" t="s">
        <v>198</v>
      </c>
      <c r="B23" s="9" t="s">
        <v>156</v>
      </c>
      <c r="C23" s="194" t="s">
        <v>737</v>
      </c>
      <c r="D23" s="6" t="s">
        <v>169</v>
      </c>
    </row>
    <row r="24" spans="1:4" ht="45">
      <c r="A24" s="63" t="s">
        <v>199</v>
      </c>
      <c r="B24" s="9" t="s">
        <v>158</v>
      </c>
      <c r="C24" s="194" t="s">
        <v>738</v>
      </c>
      <c r="D24" s="6" t="s">
        <v>159</v>
      </c>
    </row>
    <row r="25" spans="1:4" ht="38.25">
      <c r="A25" s="63" t="s">
        <v>200</v>
      </c>
      <c r="B25" s="9" t="s">
        <v>170</v>
      </c>
      <c r="C25" s="194" t="s">
        <v>713</v>
      </c>
      <c r="D25" s="6" t="s">
        <v>171</v>
      </c>
    </row>
    <row r="26" spans="1:4" ht="38.25">
      <c r="A26" s="63" t="s">
        <v>201</v>
      </c>
      <c r="B26" s="9" t="s">
        <v>160</v>
      </c>
      <c r="C26" s="194" t="s">
        <v>714</v>
      </c>
      <c r="D26" s="6" t="s">
        <v>174</v>
      </c>
    </row>
    <row r="27" spans="1:4" ht="25.5">
      <c r="A27" s="63" t="s">
        <v>202</v>
      </c>
      <c r="B27" s="9" t="s">
        <v>152</v>
      </c>
      <c r="C27" s="195" t="s">
        <v>739</v>
      </c>
      <c r="D27" s="6" t="s">
        <v>153</v>
      </c>
    </row>
    <row r="28" spans="1:4" ht="25.5">
      <c r="A28" s="63" t="s">
        <v>326</v>
      </c>
      <c r="B28" s="9" t="s">
        <v>154</v>
      </c>
      <c r="C28" s="195" t="s">
        <v>715</v>
      </c>
      <c r="D28" s="6" t="s">
        <v>155</v>
      </c>
    </row>
    <row r="29" spans="1:4">
      <c r="A29" s="50" t="s">
        <v>203</v>
      </c>
      <c r="B29" s="178" t="s">
        <v>175</v>
      </c>
      <c r="C29" s="178"/>
      <c r="D29" s="179"/>
    </row>
    <row r="30" spans="1:4" ht="45">
      <c r="A30" s="63" t="s">
        <v>204</v>
      </c>
      <c r="B30" s="9" t="s">
        <v>164</v>
      </c>
      <c r="C30" s="123" t="s">
        <v>716</v>
      </c>
      <c r="D30" s="6" t="s">
        <v>165</v>
      </c>
    </row>
    <row r="31" spans="1:4" ht="38.25">
      <c r="A31" s="63" t="s">
        <v>205</v>
      </c>
      <c r="B31" s="9" t="s">
        <v>142</v>
      </c>
      <c r="C31" s="46" t="s">
        <v>731</v>
      </c>
      <c r="D31" s="6" t="s">
        <v>166</v>
      </c>
    </row>
    <row r="32" spans="1:4" ht="25.5">
      <c r="A32" s="63" t="s">
        <v>269</v>
      </c>
      <c r="B32" s="9" t="s">
        <v>144</v>
      </c>
      <c r="C32" s="46" t="s">
        <v>732</v>
      </c>
      <c r="D32" s="6" t="s">
        <v>167</v>
      </c>
    </row>
    <row r="33" spans="1:4" ht="25.5">
      <c r="A33" s="63" t="s">
        <v>270</v>
      </c>
      <c r="B33" s="9" t="s">
        <v>146</v>
      </c>
      <c r="C33" s="46" t="s">
        <v>717</v>
      </c>
      <c r="D33" s="6" t="s">
        <v>147</v>
      </c>
    </row>
    <row r="34" spans="1:4" ht="30">
      <c r="A34" s="63" t="s">
        <v>271</v>
      </c>
      <c r="B34" s="9" t="s">
        <v>148</v>
      </c>
      <c r="C34" s="123" t="s">
        <v>733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718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719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719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713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714</v>
      </c>
      <c r="D39" s="6" t="s">
        <v>176</v>
      </c>
    </row>
    <row r="40" spans="1:4" ht="30">
      <c r="A40" s="63" t="s">
        <v>330</v>
      </c>
      <c r="B40" s="9" t="s">
        <v>152</v>
      </c>
      <c r="C40" s="150" t="s">
        <v>720</v>
      </c>
      <c r="D40" s="6" t="s">
        <v>153</v>
      </c>
    </row>
    <row r="41" spans="1:4" ht="25.5">
      <c r="A41" s="63" t="s">
        <v>331</v>
      </c>
      <c r="B41" s="9" t="s">
        <v>154</v>
      </c>
      <c r="C41" s="151" t="s">
        <v>721</v>
      </c>
      <c r="D41" s="6" t="s">
        <v>155</v>
      </c>
    </row>
    <row r="42" spans="1:4">
      <c r="A42" s="50" t="s">
        <v>13</v>
      </c>
      <c r="B42" s="179" t="s">
        <v>177</v>
      </c>
      <c r="C42" s="191"/>
      <c r="D42" s="191"/>
    </row>
    <row r="43" spans="1:4" ht="60">
      <c r="A43" s="63" t="s">
        <v>213</v>
      </c>
      <c r="B43" s="56" t="s">
        <v>164</v>
      </c>
      <c r="C43" s="123" t="s">
        <v>723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1220500004900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724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725</v>
      </c>
      <c r="D46" s="6" t="s">
        <v>147</v>
      </c>
    </row>
    <row r="47" spans="1:4" ht="30">
      <c r="A47" s="63" t="s">
        <v>217</v>
      </c>
      <c r="B47" s="56" t="s">
        <v>148</v>
      </c>
      <c r="C47" s="149" t="s">
        <v>726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727</v>
      </c>
      <c r="D48" s="6" t="s">
        <v>168</v>
      </c>
    </row>
    <row r="49" spans="1:4" ht="60">
      <c r="A49" s="63" t="s">
        <v>274</v>
      </c>
      <c r="B49" s="56" t="s">
        <v>156</v>
      </c>
      <c r="C49" s="123" t="s">
        <v>728</v>
      </c>
      <c r="D49" s="6" t="s">
        <v>169</v>
      </c>
    </row>
    <row r="50" spans="1:4" ht="60">
      <c r="A50" s="63" t="s">
        <v>275</v>
      </c>
      <c r="B50" s="56" t="s">
        <v>158</v>
      </c>
      <c r="C50" s="123" t="s">
        <v>728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598</v>
      </c>
      <c r="D51" s="6" t="s">
        <v>171</v>
      </c>
    </row>
    <row r="52" spans="1:4" ht="38.25">
      <c r="A52" s="63" t="s">
        <v>333</v>
      </c>
      <c r="B52" s="56" t="s">
        <v>160</v>
      </c>
      <c r="C52" s="123">
        <v>2008</v>
      </c>
      <c r="D52" s="6" t="s">
        <v>178</v>
      </c>
    </row>
    <row r="53" spans="1:4" ht="25.5">
      <c r="A53" s="63" t="s">
        <v>334</v>
      </c>
      <c r="B53" s="56" t="s">
        <v>152</v>
      </c>
      <c r="C53" s="123" t="s">
        <v>729</v>
      </c>
      <c r="D53" s="6" t="s">
        <v>153</v>
      </c>
    </row>
    <row r="54" spans="1:4" ht="25.5">
      <c r="A54" s="63" t="s">
        <v>335</v>
      </c>
      <c r="B54" s="56" t="s">
        <v>154</v>
      </c>
      <c r="C54" s="123" t="s">
        <v>730</v>
      </c>
      <c r="D54" s="6" t="s">
        <v>155</v>
      </c>
    </row>
    <row r="55" spans="1:4">
      <c r="A55" s="50" t="s">
        <v>16</v>
      </c>
      <c r="B55" s="179" t="s">
        <v>179</v>
      </c>
      <c r="C55" s="191"/>
      <c r="D55" s="191"/>
    </row>
    <row r="56" spans="1:4" ht="60">
      <c r="A56" s="63" t="s">
        <v>219</v>
      </c>
      <c r="B56" s="56" t="s">
        <v>164</v>
      </c>
      <c r="C56" s="123" t="s">
        <v>723</v>
      </c>
      <c r="D56" s="6" t="s">
        <v>165</v>
      </c>
    </row>
    <row r="57" spans="1:4" ht="38.25">
      <c r="A57" s="63" t="s">
        <v>220</v>
      </c>
      <c r="B57" s="56" t="s">
        <v>142</v>
      </c>
      <c r="C57" s="124">
        <v>1220500004900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724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725</v>
      </c>
      <c r="D59" s="6" t="s">
        <v>147</v>
      </c>
    </row>
    <row r="60" spans="1:4" ht="30">
      <c r="A60" s="63" t="s">
        <v>276</v>
      </c>
      <c r="B60" s="56" t="s">
        <v>148</v>
      </c>
      <c r="C60" s="149" t="s">
        <v>726</v>
      </c>
      <c r="D60" s="6" t="s">
        <v>149</v>
      </c>
    </row>
    <row r="61" spans="1:4" ht="25.5">
      <c r="A61" s="63" t="s">
        <v>277</v>
      </c>
      <c r="B61" s="56" t="s">
        <v>150</v>
      </c>
      <c r="C61" s="123" t="s">
        <v>727</v>
      </c>
      <c r="D61" s="6" t="s">
        <v>168</v>
      </c>
    </row>
    <row r="62" spans="1:4" ht="60">
      <c r="A62" s="63" t="s">
        <v>278</v>
      </c>
      <c r="B62" s="56" t="s">
        <v>156</v>
      </c>
      <c r="C62" s="123" t="s">
        <v>728</v>
      </c>
      <c r="D62" s="6" t="s">
        <v>169</v>
      </c>
    </row>
    <row r="63" spans="1:4" ht="60">
      <c r="A63" s="63" t="s">
        <v>279</v>
      </c>
      <c r="B63" s="56" t="s">
        <v>158</v>
      </c>
      <c r="C63" s="123" t="s">
        <v>728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598</v>
      </c>
      <c r="D64" s="6" t="s">
        <v>171</v>
      </c>
    </row>
    <row r="65" spans="1:4" ht="38.25">
      <c r="A65" s="63" t="s">
        <v>336</v>
      </c>
      <c r="B65" s="56" t="s">
        <v>160</v>
      </c>
      <c r="C65" s="123">
        <v>2008</v>
      </c>
      <c r="D65" s="6" t="s">
        <v>180</v>
      </c>
    </row>
    <row r="66" spans="1:4" ht="25.5">
      <c r="A66" s="63" t="s">
        <v>337</v>
      </c>
      <c r="B66" s="56" t="s">
        <v>152</v>
      </c>
      <c r="C66" s="123" t="s">
        <v>729</v>
      </c>
      <c r="D66" s="6" t="s">
        <v>153</v>
      </c>
    </row>
    <row r="67" spans="1:4" ht="25.5">
      <c r="A67" s="63" t="s">
        <v>338</v>
      </c>
      <c r="B67" s="56" t="s">
        <v>154</v>
      </c>
      <c r="C67" s="123" t="s">
        <v>730</v>
      </c>
      <c r="D67" s="6" t="s">
        <v>155</v>
      </c>
    </row>
    <row r="68" spans="1:4">
      <c r="A68" s="50" t="s">
        <v>19</v>
      </c>
      <c r="B68" s="179" t="s">
        <v>181</v>
      </c>
      <c r="C68" s="191"/>
      <c r="D68" s="191"/>
    </row>
    <row r="69" spans="1:4" ht="60">
      <c r="A69" s="63" t="s">
        <v>223</v>
      </c>
      <c r="B69" s="56" t="s">
        <v>164</v>
      </c>
      <c r="C69" s="123" t="s">
        <v>723</v>
      </c>
      <c r="D69" s="6" t="s">
        <v>165</v>
      </c>
    </row>
    <row r="70" spans="1:4" ht="38.25">
      <c r="A70" s="63" t="s">
        <v>224</v>
      </c>
      <c r="B70" s="56" t="s">
        <v>142</v>
      </c>
      <c r="C70" s="124">
        <v>1220500004900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724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725</v>
      </c>
      <c r="D72" s="6" t="s">
        <v>147</v>
      </c>
    </row>
    <row r="73" spans="1:4" ht="30">
      <c r="A73" s="63" t="s">
        <v>227</v>
      </c>
      <c r="B73" s="56" t="s">
        <v>148</v>
      </c>
      <c r="C73" s="149" t="s">
        <v>726</v>
      </c>
      <c r="D73" s="6" t="s">
        <v>149</v>
      </c>
    </row>
    <row r="74" spans="1:4" ht="25.5">
      <c r="A74" s="63" t="s">
        <v>228</v>
      </c>
      <c r="B74" s="56" t="s">
        <v>150</v>
      </c>
      <c r="C74" s="123" t="s">
        <v>727</v>
      </c>
      <c r="D74" s="6" t="s">
        <v>168</v>
      </c>
    </row>
    <row r="75" spans="1:4" ht="60">
      <c r="A75" s="63" t="s">
        <v>229</v>
      </c>
      <c r="B75" s="56" t="s">
        <v>156</v>
      </c>
      <c r="C75" s="123" t="s">
        <v>728</v>
      </c>
      <c r="D75" s="6" t="s">
        <v>169</v>
      </c>
    </row>
    <row r="76" spans="1:4" ht="60">
      <c r="A76" s="63" t="s">
        <v>281</v>
      </c>
      <c r="B76" s="56" t="s">
        <v>158</v>
      </c>
      <c r="C76" s="123" t="s">
        <v>728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598</v>
      </c>
      <c r="D77" s="6" t="s">
        <v>171</v>
      </c>
    </row>
    <row r="78" spans="1:4" ht="38.25">
      <c r="A78" s="63" t="s">
        <v>340</v>
      </c>
      <c r="B78" s="56" t="s">
        <v>160</v>
      </c>
      <c r="C78" s="123">
        <v>2008</v>
      </c>
      <c r="D78" s="6" t="s">
        <v>182</v>
      </c>
    </row>
    <row r="79" spans="1:4" ht="25.5">
      <c r="A79" s="63" t="s">
        <v>341</v>
      </c>
      <c r="B79" s="56" t="s">
        <v>152</v>
      </c>
      <c r="C79" s="123" t="s">
        <v>729</v>
      </c>
      <c r="D79" s="6" t="s">
        <v>153</v>
      </c>
    </row>
    <row r="80" spans="1:4" ht="25.5">
      <c r="A80" s="63" t="s">
        <v>342</v>
      </c>
      <c r="B80" s="56" t="s">
        <v>154</v>
      </c>
      <c r="C80" s="123" t="s">
        <v>730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2024-05-22T03:28:23Z</dcterms:modified>
</cp:coreProperties>
</file>