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75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<sst xmlns="http://schemas.openxmlformats.org/spreadsheetml/2006/main" count="1678" uniqueCount="743">
  <si>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</si>
  <si>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</si>
  <si>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</si>
  <si>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</si>
  <si>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</si>
  <si>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</si>
  <si>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</si>
  <si>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</si>
  <si>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</si>
  <si>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</si>
  <si>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</si>
  <si>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</si>
  <si>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</si>
  <si>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</si>
  <si>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</si>
  <si>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</si>
  <si>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</si>
  <si>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</si>
  <si>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</si>
  <si>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</si>
  <si>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</si>
  <si>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</si>
  <si>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</si>
  <si>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</si>
  <si>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</si>
  <si>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</si>
  <si>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</si>
  <si>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</si>
  <si>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</si>
  <si>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</si>
  <si>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</si>
  <si>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</si>
  <si>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</si>
  <si>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</si>
  <si>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</si>
  <si>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</si>
  <si>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</si>
  <si>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</si>
  <si>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</si>
  <si>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</si>
  <si>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</si>
  <si>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</si>
  <si>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</si>
  <si>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</si>
  <si>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</si>
  <si>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</si>
  <si>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</si>
  <si>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</si>
  <si>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</si>
  <si>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</si>
  <si>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</si>
  <si>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</si>
  <si>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</si>
  <si>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</si>
  <si>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</si>
  <si>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</si>
  <si>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</si>
  <si>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</si>
  <si>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</si>
  <si>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</si>
  <si>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</si>
  <si>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</si>
  <si>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</si>
  <si>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</si>
  <si>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</si>
  <si>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</si>
  <si>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</si>
  <si>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</si>
  <si>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</si>
  <si>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</si>
  <si>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</si>
  <si>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</si>
  <si>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</si>
  <si>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</si>
  <si>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</si>
  <si>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</si>
  <si>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</si>
  <si>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</si>
  <si>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</si>
  <si>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</si>
  <si>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</si>
  <si>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</si>
  <si>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</si>
  <si>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</si>
  <si>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</si>
  <si>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</si>
  <si>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</si>
  <si>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</si>
  <si>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</si>
  <si>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</si>
  <si>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</si>
  <si>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</si>
  <si>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</si>
  <si>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</si>
  <si>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</si>
  <si>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</si>
  <si>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</si>
  <si>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</si>
  <si>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</si>
  <si>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</si>
  <si>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</si>
  <si>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</si>
  <si>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</si>
  <si>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</si>
  <si>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</si>
  <si>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</si>
  <si>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</si>
  <si>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</si>
  <si>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</si>
  <si>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</si>
  <si>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</si>
  <si>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</si>
  <si>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</si>
  <si>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</si>
  <si>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</si>
  <si>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</si>
  <si>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</si>
  <si>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</si>
  <si>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</si>
  <si>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</si>
  <si>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</si>
  <si>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</si>
  <si>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</si>
  <si>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</si>
  <si>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</si>
  <si>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</si>
  <si>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</si>
  <si>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</si>
  <si>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</si>
  <si>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</si>
  <si>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</si>
  <si>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</si>
  <si>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</si>
  <si>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</si>
  <si>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</si>
  <si>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</si>
  <si>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</si>
  <si>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</si>
  <si>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</si>
  <si>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</si>
  <si>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</si>
  <si>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</si>
  <si>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</si>
  <si>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</si>
  <si>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</si>
  <si>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</si>
  <si>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</si>
  <si>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</si>
  <si>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</si>
  <si>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</si>
  <si>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</si>
  <si>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</si>
  <si>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</si>
  <si>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</si>
  <si>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</si>
  <si>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</si>
  <si>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</si>
  <si>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</si>
  <si>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</si>
  <si>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</si>
  <si>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</si>
  <si>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</si>
  <si>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</si>
  <si>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</si>
  <si>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</si>
  <si>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</si>
  <si>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</si>
  <si>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</si>
  <si>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</si>
  <si>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</si>
  <si>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</si>
  <si>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</si>
  <si>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</si>
  <si>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</si>
  <si>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</si>
  <si>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</si>
  <si>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</si>
  <si>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</si>
  <si>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</si>
  <si>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</si>
  <si>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</si>
  <si>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</si>
  <si>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</si>
  <si>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</si>
  <si>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</si>
  <si>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</si>
  <si>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</si>
  <si>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</si>
  <si>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</si>
  <si>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</si>
  <si>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</si>
  <si>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</si>
  <si>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</si>
  <si>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</si>
  <si>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</si>
  <si>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</si>
  <si>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</si>
  <si>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</si>
  <si>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</si>
  <si>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</si>
  <si>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</si>
  <si>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</si>
  <si>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</si>
  <si>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</si>
  <si>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</si>
  <si>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</si>
  <si>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</si>
  <si>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</si>
  <si>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</si>
  <si>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</si>
  <si>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</si>
  <si>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</si>
  <si>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</si>
  <si>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</si>
  <si>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</si>
  <si>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</si>
  <si>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</si>
  <si>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</si>
  <si>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</si>
  <si>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</si>
  <si>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</si>
  <si>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</si>
  <si>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</si>
  <si>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</si>
  <si>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</si>
  <si>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</si>
  <si>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</si>
  <si>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</si>
  <si>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</si>
  <si>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</si>
  <si>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</si>
  <si>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</si>
  <si>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</si>
  <si>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</si>
  <si>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</si>
  <si>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</si>
  <si>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</si>
  <si>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</si>
  <si>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</si>
  <si>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</si>
  <si>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</si>
  <si>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</si>
  <si>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</si>
  <si>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</si>
  <si>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</si>
  <si>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</si>
  <si>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</si>
  <si>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</si>
  <si>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</si>
  <si>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</si>
  <si>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</si>
  <si>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</si>
  <si>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</si>
  <si>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</si>
  <si>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</si>
  <si>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</si>
  <si>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</si>
  <si>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</si>
  <si>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</si>
  <si>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</si>
  <si>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</si>
  <si>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</si>
  <si>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</si>
  <si>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</si>
  <si>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</si>
  <si>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</si>
  <si>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</si>
  <si>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</si>
  <si>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</si>
  <si>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</si>
  <si>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</si>
  <si>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</si>
  <si>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</si>
  <si>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</si>
  <si>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</si>
  <si>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</si>
  <si>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</si>
  <si>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</si>
  <si>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</si>
  <si>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</si>
  <si>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</si>
  <si>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</si>
  <si>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</si>
  <si>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</si>
  <si>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</si>
  <si>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</si>
  <si>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</si>
  <si>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</si>
  <si>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</si>
  <si>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</si>
  <si>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</si>
  <si>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</si>
  <si>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</si>
  <si>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</si>
  <si>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</si>
  <si>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</si>
  <si>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</si>
  <si>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</si>
  <si>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</si>
  <si>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</si>
  <si>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</si>
  <si>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</si>
  <si>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</si>
  <si>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</si>
  <si>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</si>
  <si>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</si>
  <si>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</si>
  <si>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</si>
  <si>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</si>
  <si>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</si>
  <si>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</si>
  <si>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</si>
  <si>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</si>
  <si>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</si>
  <si>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</si>
  <si>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</si>
  <si>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</si>
  <si>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</si>
  <si>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</si>
  <si>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</si>
  <si>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</si>
  <si>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</si>
  <si>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</si>
  <si>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</si>
  <si>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</si>
  <si>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</si>
  <si>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</si>
  <si>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</si>
  <si>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</si>
  <si>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</si>
  <si>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</si>
  <si>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</si>
  <si>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</si>
  <si>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</si>
  <si>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</si>
  <si>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</si>
  <si>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</si>
  <si>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</si>
  <si>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</si>
  <si>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</si>
  <si>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</si>
  <si>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</si>
  <si>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</si>
  <si>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</si>
  <si>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</si>
  <si>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</si>
  <si>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</si>
  <si>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</si>
  <si>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</si>
  <si>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</si>
  <si>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</si>
  <si>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</si>
  <si>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</si>
  <si>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</si>
  <si>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</si>
  <si>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</si>
  <si>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</si>
  <si>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</si>
  <si>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</si>
  <si>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</si>
  <si>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</si>
  <si>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</si>
  <si>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</si>
  <si>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</si>
  <si>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</si>
  <si>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</si>
  <si>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</si>
  <si>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</si>
  <si>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</si>
  <si>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</si>
  <si>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</si>
  <si>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</si>
  <si>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</si>
  <si>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</si>
  <si>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</si>
  <si>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</si>
  <si>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</si>
  <si>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</si>
  <si>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</si>
  <si>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</si>
  <si>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</si>
  <si>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</si>
  <si>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</si>
  <si>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</si>
  <si>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</si>
  <si>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</si>
  <si>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</si>
  <si>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</si>
  <si>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</si>
  <si>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</si>
  <si>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</si>
  <si>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</si>
  <si>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</si>
  <si>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</si>
  <si>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</si>
  <si>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</si>
  <si>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</si>
  <si>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</si>
  <si>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</si>
  <si>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</si>
  <si>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</si>
  <si>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</si>
  <si>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</si>
  <si>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</si>
  <si>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</si>
  <si>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</si>
  <si>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</si>
  <si>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</si>
  <si>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</si>
  <si>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</si>
  <si>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</si>
  <si>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</si>
  <si>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</si>
  <si>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</si>
  <si>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</si>
  <si>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</si>
  <si>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</si>
  <si>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</si>
  <si>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</si>
  <si>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</si>
  <si>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</si>
  <si>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</si>
  <si>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</si>
  <si>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</si>
  <si>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</si>
  <si>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</si>
  <si>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</si>
  <si>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</si>
  <si>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</si>
  <si>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</si>
  <si>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</si>
  <si>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</si>
  <si>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</si>
  <si>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</si>
  <si>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</si>
  <si>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</si>
  <si>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</si>
  <si>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</si>
  <si>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</si>
  <si>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</si>
  <si>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</si>
  <si>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</si>
  <si>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</si>
  <si>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</si>
  <si>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</si>
  <si>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</si>
  <si>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</si>
  <si>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</si>
  <si>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</si>
  <si>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</si>
  <si>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</si>
  <si>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</si>
  <si>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</si>
  <si>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</si>
  <si>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</si>
  <si>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</si>
  <si>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</si>
  <si>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</si>
  <si>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</si>
  <si>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</si>
  <si>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</si>
  <si>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</si>
  <si>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</si>
  <si>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</si>
  <si>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</si>
  <si>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</si>
  <si>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</si>
  <si>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</si>
  <si>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</si>
  <si>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</si>
  <si>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</si>
  <si>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</si>
  <si>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</si>
  <si>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</si>
  <si>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</si>
  <si>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</si>
  <si>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</si>
  <si>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</si>
  <si>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</si>
  <si>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</si>
  <si>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</si>
  <si>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</si>
  <si>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</si>
  <si>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</si>
  <si>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</si>
  <si>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</si>
  <si>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</si>
  <si>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</si>
  <si>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</si>
  <si>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</si>
  <si>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</si>
  <si>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</si>
  <si>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</si>
  <si>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</si>
  <si>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</si>
  <si>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</si>
  <si>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</si>
  <si>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</si>
  <si>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</si>
  <si>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</si>
  <si>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</si>
  <si>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</si>
  <si>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</si>
  <si>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</si>
  <si>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</si>
  <si>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</si>
  <si>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</si>
  <si>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</si>
  <si>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</si>
  <si>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</si>
  <si>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</si>
  <si>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</si>
  <si>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</si>
  <si>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</si>
  <si>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</si>
  <si>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</si>
  <si>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</si>
  <si>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</si>
  <si>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</si>
  <si>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</si>
  <si>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</si>
  <si>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</si>
  <si>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</si>
  <si>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</si>
  <si>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</si>
  <si>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</si>
  <si>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</si>
  <si>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</si>
  <si>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</si>
  <si>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</si>
  <si>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</si>
  <si>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</si>
  <si>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</si>
  <si>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</si>
  <si>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</si>
  <si>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</si>
  <si>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</si>
  <si>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</si>
  <si>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</si>
  <si>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</si>
  <si>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</si>
  <si>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</si>
  <si>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</si>
  <si>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</si>
  <si>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</si>
  <si>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</si>
  <si>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</si>
  <si>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</si>
  <si>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</si>
  <si>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</si>
  <si>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</si>
  <si>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</si>
  <si>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</si>
  <si>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</si>
  <si>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</si>
  <si>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</si>
  <si>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</si>
  <si>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</si>
  <si>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</si>
  <si>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</si>
  <si>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</si>
  <si>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</si>
  <si>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</si>
  <si>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</si>
  <si>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</si>
  <si>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 перечня</t>
  </si>
  <si>
    <t>нет данных</t>
  </si>
  <si>
    <t>нет проводился</t>
  </si>
  <si>
    <t>нет инф</t>
  </si>
  <si>
    <t>нет</t>
  </si>
  <si>
    <t xml:space="preserve">нет </t>
  </si>
  <si>
    <t>0</t>
  </si>
  <si>
    <t xml:space="preserve">жилое </t>
  </si>
  <si>
    <t>Сайдиева З.А.</t>
  </si>
  <si>
    <t>131.9</t>
  </si>
  <si>
    <t>131.10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</si>
  <si>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</si>
  <si>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</si>
  <si>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</si>
  <si>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</si>
  <si>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</si>
  <si>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</si>
  <si>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</si>
  <si>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</si>
  <si>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</si>
  <si>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</si>
  <si>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</si>
  <si>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</si>
  <si>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</si>
  <si>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</si>
  <si>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</si>
  <si>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</si>
  <si>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</si>
  <si>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</si>
  <si>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</si>
  <si>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</si>
  <si>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</si>
  <si>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</si>
  <si>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</si>
  <si>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</si>
  <si>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г. Махачкала</t>
  </si>
  <si>
    <t>2019</t>
  </si>
  <si>
    <t>грязелечебная</t>
  </si>
  <si>
    <t>48-а</t>
  </si>
  <si>
    <t>000057:1530</t>
  </si>
  <si>
    <t>13417</t>
  </si>
  <si>
    <t>нет необходимости</t>
  </si>
  <si>
    <t>имеется</t>
  </si>
  <si>
    <t>ООО "УК "ЭТАЛОНСЕРВИС"</t>
  </si>
  <si>
    <t>Тарланов Нариман Тарланович</t>
  </si>
  <si>
    <t>https://my-gkh.ru/getorganization/ooo-uk-etalonservis-dagestan</t>
  </si>
  <si>
    <t>uk_etalonservice@mail.ru</t>
  </si>
  <si>
    <t>Дагестан Респ, г. Каспийск, мкр Кемпинг, ул. Линия 8, д. 1е</t>
  </si>
  <si>
    <t>368300, РЕСПУБЛИКА ДАГЕСТАН, МИКРОРАЙОН КЕМПИНГ, ГОРОД КАСПИЙСК, ЛИНИЯ 8, д. ДОМ 1 Е, кв. ПОМЕЩЕНИЕ 9Н/2</t>
  </si>
  <si>
    <t>с 8:00 до 17:00 ч.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</si>
  <si>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</si>
  <si>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</si>
  <si>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</si>
  <si>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</si>
  <si>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</si>
  <si>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</si>
  <si>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</si>
  <si>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</si>
  <si>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</si>
  <si>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>OOT03159</t>
  </si>
  <si>
    <t>не требуется</t>
  </si>
  <si>
    <t>ОБЩЕСТВО С ОГРАНИЧЕННОЙ ОТВЕТСТВЕННОСТЬЮ "ДАГЕСТАНСКАЯ ЛИФТОВАЯ КОМПАНИЯ"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</si>
  <si>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</si>
  <si>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</si>
  <si>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</si>
  <si>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</si>
  <si>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</si>
  <si>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</si>
  <si>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</si>
  <si>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</si>
  <si>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</si>
  <si>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</si>
  <si>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</si>
  <si>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</si>
  <si>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</si>
  <si>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</si>
  <si>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</si>
  <si>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</si>
  <si>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</si>
  <si>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</si>
  <si>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</si>
  <si>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</si>
  <si>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</si>
  <si>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</si>
  <si>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</si>
  <si>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</si>
  <si>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</si>
  <si>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</si>
  <si>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</si>
  <si>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</si>
  <si>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</si>
  <si>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</si>
  <si>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</si>
  <si>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</si>
  <si>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</si>
  <si>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</si>
  <si>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</si>
  <si>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</si>
  <si>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</si>
  <si>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</si>
  <si>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</si>
  <si>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</si>
  <si>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</si>
  <si>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</si>
  <si>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</si>
  <si>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</si>
  <si>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</si>
  <si>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</si>
  <si>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</si>
  <si>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</si>
  <si>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</si>
  <si>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</si>
  <si>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</si>
  <si>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</si>
  <si>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</si>
  <si>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</si>
  <si>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</si>
  <si>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</si>
  <si>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</si>
  <si>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</si>
  <si>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</si>
  <si>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</si>
  <si>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</si>
  <si>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</si>
  <si>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</si>
  <si>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</si>
  <si>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</si>
  <si>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</si>
  <si>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</si>
  <si>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</si>
  <si>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</si>
  <si>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</si>
  <si>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</si>
  <si>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</si>
  <si>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</si>
  <si>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</si>
  <si>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94f0b925-5687-4acd-8a03-f7d33dd2b160</t>
  </si>
  <si>
    <t>ГИРЕЕВ Г.М.</t>
  </si>
  <si>
    <t>ОСМАНОВА А.А.</t>
  </si>
  <si>
    <t>НУГАЕВ Г.К.</t>
  </si>
  <si>
    <t>ЗИРАРОВ</t>
  </si>
  <si>
    <t>КАМИЕВА Т.М</t>
  </si>
  <si>
    <t>КОССАКОВСКИЙ</t>
  </si>
  <si>
    <t>ОМАРОВ С.</t>
  </si>
  <si>
    <t>БЕРДИЕВ Х.Я.</t>
  </si>
  <si>
    <t>РАМАЗАНОВА Г У</t>
  </si>
  <si>
    <t>ШАПИЕВА Н. А.</t>
  </si>
  <si>
    <t>АЗИЗХАНОВ К.Л.</t>
  </si>
  <si>
    <t>ВОЛКОВ К.А.</t>
  </si>
  <si>
    <t>САЙПУЛЛАЕВА С.А</t>
  </si>
  <si>
    <t>АТАЕВА Х.А</t>
  </si>
  <si>
    <t>ПАТАХОВ А.Г.</t>
  </si>
  <si>
    <t>КАЛУПАЕВА Е.И.</t>
  </si>
  <si>
    <t>БЕСОЛОВА И.М.</t>
  </si>
  <si>
    <t>ИСАЕВ.М.М.</t>
  </si>
  <si>
    <t>РАДЖАБОВА  Л</t>
  </si>
  <si>
    <t>МУСТАФАЕВ Н А</t>
  </si>
  <si>
    <t>АЛИХАНОВА Р.А.</t>
  </si>
  <si>
    <t>ГАСАНОВ Г.М.</t>
  </si>
  <si>
    <t>ЩЁГОЛЕВ В Н</t>
  </si>
  <si>
    <t>АРЗУМАНОВА</t>
  </si>
  <si>
    <t>КАСУМОВА  Т</t>
  </si>
  <si>
    <t>МУРСАЛОВ С.М.</t>
  </si>
  <si>
    <t>КЕРИМОВА Р.Ю.</t>
  </si>
  <si>
    <t>СЕИДОВ Ш.А.</t>
  </si>
  <si>
    <t>САИДОВ И.М</t>
  </si>
  <si>
    <t>ГАДЖИЕВ А.Г.</t>
  </si>
  <si>
    <t>ЗИЯВУТДИНОВ</t>
  </si>
  <si>
    <t>ахмедов</t>
  </si>
  <si>
    <t>Исмаилова</t>
  </si>
  <si>
    <t>Тагирова</t>
  </si>
  <si>
    <t>Алиев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</si>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</sst>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Helvetica"/>
      <family val="2"/>
    </font>
    <font>
      <sz val="12"/>
      <color rgb="FF2D2F3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C1DFF7"/>
      </left>
      <right/>
      <top style="medium">
        <color rgb="FFC1DFF7"/>
      </top>
      <bottom style="medium">
        <color rgb="FFC1DFF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4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40" fillId="0" borderId="0"/>
    <xf numFmtId="0" fontId="40" fillId="0" borderId="0"/>
    <xf numFmtId="0" fontId="33" fillId="5" borderId="0" applyNumberFormat="0" applyBorder="0" applyAlignment="0" applyProtection="0"/>
    <xf numFmtId="0" fontId="17" fillId="0" borderId="0"/>
    <xf numFmtId="0" fontId="40" fillId="0" borderId="0"/>
    <xf numFmtId="0" fontId="16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33" fillId="5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16" fontId="35" fillId="0" borderId="4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16" fillId="0" borderId="0" xfId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14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38" fillId="4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8" xfId="0" applyBorder="1"/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9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1" fillId="0" borderId="19" xfId="21" applyFont="1" applyFill="1" applyBorder="1" applyAlignment="1">
      <alignment wrapText="1"/>
    </xf>
    <xf numFmtId="0" fontId="31" fillId="0" borderId="20" xfId="21" applyFont="1" applyFill="1" applyBorder="1" applyAlignment="1">
      <alignment wrapText="1"/>
    </xf>
    <xf numFmtId="0" fontId="41" fillId="0" borderId="21" xfId="0" applyFont="1" applyBorder="1" applyAlignment="1">
      <alignment horizontal="center" vertical="top" wrapText="1"/>
    </xf>
    <xf numFmtId="1" fontId="42" fillId="0" borderId="22" xfId="0" applyNumberFormat="1" applyFont="1" applyBorder="1" applyAlignment="1">
      <alignment horizontal="center" vertical="top" wrapText="1"/>
    </xf>
    <xf numFmtId="0" fontId="42" fillId="0" borderId="22" xfId="0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</cellXfs>
  <cellStyles count="24">
    <cellStyle name="Гиперссылка" xfId="1" builtinId="8"/>
    <cellStyle name="Гиперссылка 2" xfId="14"/>
    <cellStyle name="Гиперссылка 3" xfId="12"/>
    <cellStyle name="Обычный" xfId="0" builtinId="0"/>
    <cellStyle name="Обычный 2" xfId="2"/>
    <cellStyle name="Обычный 2 2" xfId="6"/>
    <cellStyle name="Обычный 2 3" xfId="10"/>
    <cellStyle name="Обычный 2 4" xfId="15"/>
    <cellStyle name="Обычный 2 5" xfId="16"/>
    <cellStyle name="Обычный 2 6" xfId="17"/>
    <cellStyle name="Обычный 2 7" xfId="19"/>
    <cellStyle name="Обычный 3" xfId="3"/>
    <cellStyle name="Обычный 4 2" xfId="11"/>
    <cellStyle name="Обычный 5" xfId="8"/>
    <cellStyle name="Обычный 5 2" xfId="22"/>
    <cellStyle name="Обычный 6" xfId="7"/>
    <cellStyle name="Обычный 7" xfId="18"/>
    <cellStyle name="Обычный 8" xfId="21"/>
    <cellStyle name="Обычный 9" xfId="20"/>
    <cellStyle name="Обычный_Справочники" xfId="4"/>
    <cellStyle name="Плохой" xfId="5" builtinId="27"/>
    <cellStyle name="Плохой 2" xfId="13"/>
    <cellStyle name="Плохой 3" xfId="9"/>
    <cellStyle name="Плохой 3 2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5F3E5082-0084-47A3-B953-45B3BF58383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DFE62B79-9F04-4BEC-88F5-B5F2F2ECD45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2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1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etalon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563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116" t="s">
        <v>4</v>
      </c>
      <c r="B6" s="24" t="s">
        <v>5</v>
      </c>
      <c r="C6" s="25" t="s">
        <v>6</v>
      </c>
      <c r="D6" s="105" t="s">
        <v>7</v>
      </c>
    </row>
    <row r="7" spans="1:4" s="23" customFormat="1">
      <c r="A7" s="40">
        <v>1</v>
      </c>
      <c r="B7" s="149" t="s">
        <v>185</v>
      </c>
      <c r="C7" s="150"/>
      <c r="D7" s="151"/>
    </row>
    <row r="8" spans="1:4" s="23" customFormat="1" ht="25.5">
      <c r="A8" s="6" t="s">
        <v>186</v>
      </c>
      <c r="B8" s="26" t="s">
        <v>210</v>
      </c>
      <c r="C8" s="38" t="s">
        <v>600</v>
      </c>
      <c r="D8" s="27" t="s">
        <v>184</v>
      </c>
    </row>
    <row r="9" spans="1:4" s="23" customFormat="1" ht="38.25">
      <c r="A9" s="6" t="s">
        <v>187</v>
      </c>
      <c r="B9" s="26" t="s">
        <v>211</v>
      </c>
      <c r="C9" s="38" t="s">
        <v>602</v>
      </c>
      <c r="D9" s="27" t="s">
        <v>207</v>
      </c>
    </row>
    <row r="10" spans="1:4" s="23" customFormat="1" ht="25.5">
      <c r="A10" s="6" t="s">
        <v>188</v>
      </c>
      <c r="B10" s="26" t="s">
        <v>212</v>
      </c>
      <c r="C10" s="38" t="s">
        <v>603</v>
      </c>
      <c r="D10" s="27" t="s">
        <v>208</v>
      </c>
    </row>
    <row r="11" spans="1:4" s="23" customFormat="1" ht="25.5">
      <c r="A11" s="6" t="s">
        <v>189</v>
      </c>
      <c r="B11" s="26" t="s">
        <v>213</v>
      </c>
      <c r="C11" s="138" t="s">
        <v>701</v>
      </c>
      <c r="D11" s="27" t="s">
        <v>209</v>
      </c>
    </row>
    <row r="12" spans="1:4" s="23" customFormat="1" ht="63.75">
      <c r="A12" s="6" t="s">
        <v>190</v>
      </c>
      <c r="B12" s="26" t="s">
        <v>8</v>
      </c>
      <c r="C12" s="38" t="s">
        <v>569</v>
      </c>
      <c r="D12" s="27" t="s">
        <v>9</v>
      </c>
    </row>
    <row r="13" spans="1:4" s="23" customFormat="1" ht="51">
      <c r="A13" s="43" t="s">
        <v>191</v>
      </c>
      <c r="B13" s="70" t="s">
        <v>10</v>
      </c>
      <c r="C13" s="38" t="s">
        <v>569</v>
      </c>
      <c r="D13" s="71" t="s">
        <v>11</v>
      </c>
    </row>
    <row r="14" spans="1:4" s="23" customFormat="1" ht="51">
      <c r="A14" s="72" t="s">
        <v>268</v>
      </c>
      <c r="B14" s="73" t="s">
        <v>493</v>
      </c>
      <c r="C14" s="117" t="s">
        <v>604</v>
      </c>
      <c r="D14" s="74" t="s">
        <v>494</v>
      </c>
    </row>
    <row r="15" spans="1:4" s="23" customFormat="1" ht="25.5">
      <c r="A15" s="72" t="s">
        <v>269</v>
      </c>
      <c r="B15" s="73" t="s">
        <v>491</v>
      </c>
      <c r="C15" s="127">
        <v>43830</v>
      </c>
      <c r="D15" s="74" t="s">
        <v>492</v>
      </c>
    </row>
    <row r="16" spans="1:4" s="23" customFormat="1" ht="15" customHeight="1">
      <c r="A16" s="41" t="s">
        <v>192</v>
      </c>
      <c r="B16" s="139" t="s">
        <v>12</v>
      </c>
      <c r="C16" s="140"/>
      <c r="D16" s="141"/>
    </row>
    <row r="17" spans="1:11" s="23" customFormat="1" ht="38.25">
      <c r="A17" s="6" t="s">
        <v>193</v>
      </c>
      <c r="B17" s="26" t="s">
        <v>14</v>
      </c>
      <c r="C17" s="128" t="s">
        <v>624</v>
      </c>
      <c r="D17" s="27" t="s">
        <v>15</v>
      </c>
    </row>
    <row r="18" spans="1:11" s="23" customFormat="1" ht="30">
      <c r="A18" s="6" t="s">
        <v>194</v>
      </c>
      <c r="B18" s="26" t="s">
        <v>413</v>
      </c>
      <c r="C18" s="38" t="s">
        <v>408</v>
      </c>
      <c r="D18" s="27" t="s">
        <v>518</v>
      </c>
    </row>
    <row r="19" spans="1:11" s="23" customFormat="1">
      <c r="A19" s="6" t="s">
        <v>195</v>
      </c>
      <c r="B19" s="26" t="s">
        <v>17</v>
      </c>
      <c r="C19" s="38" t="s">
        <v>601</v>
      </c>
      <c r="D19" s="27" t="s">
        <v>18</v>
      </c>
    </row>
    <row r="20" spans="1:11" s="23" customFormat="1">
      <c r="A20" s="6" t="s">
        <v>196</v>
      </c>
      <c r="B20" s="26" t="s">
        <v>20</v>
      </c>
      <c r="C20" s="38" t="s">
        <v>310</v>
      </c>
      <c r="D20" s="27" t="s">
        <v>21</v>
      </c>
    </row>
    <row r="21" spans="1:11" s="23" customFormat="1">
      <c r="A21" s="6" t="s">
        <v>197</v>
      </c>
      <c r="B21" s="26" t="s">
        <v>23</v>
      </c>
      <c r="C21" s="128">
        <v>3</v>
      </c>
      <c r="D21" s="27" t="s">
        <v>24</v>
      </c>
    </row>
    <row r="22" spans="1:11" s="23" customFormat="1">
      <c r="A22" s="6" t="s">
        <v>198</v>
      </c>
      <c r="B22" s="28" t="s">
        <v>25</v>
      </c>
      <c r="C22" s="38" t="s">
        <v>310</v>
      </c>
      <c r="D22" s="27" t="s">
        <v>26</v>
      </c>
      <c r="I22" s="39"/>
      <c r="J22" s="39"/>
      <c r="K22" s="39"/>
    </row>
    <row r="23" spans="1:11" s="23" customFormat="1">
      <c r="A23" s="6" t="s">
        <v>199</v>
      </c>
      <c r="B23" s="28" t="s">
        <v>27</v>
      </c>
      <c r="C23" s="38" t="s">
        <v>310</v>
      </c>
      <c r="D23" s="27" t="s">
        <v>26</v>
      </c>
    </row>
    <row r="24" spans="1:11" s="23" customFormat="1" ht="25.5">
      <c r="A24" s="6" t="s">
        <v>200</v>
      </c>
      <c r="B24" s="26" t="s">
        <v>29</v>
      </c>
      <c r="C24" s="128">
        <v>119</v>
      </c>
      <c r="D24" s="27" t="s">
        <v>30</v>
      </c>
    </row>
    <row r="25" spans="1:11" s="23" customFormat="1" ht="25.5">
      <c r="A25" s="6" t="s">
        <v>201</v>
      </c>
      <c r="B25" s="26" t="s">
        <v>31</v>
      </c>
      <c r="C25" s="38" t="s">
        <v>571</v>
      </c>
      <c r="D25" s="27" t="s">
        <v>30</v>
      </c>
    </row>
    <row r="26" spans="1:11" s="23" customFormat="1">
      <c r="A26" s="6" t="s">
        <v>202</v>
      </c>
      <c r="B26" s="26" t="s">
        <v>267</v>
      </c>
      <c r="C26" s="38" t="s">
        <v>571</v>
      </c>
      <c r="D26" s="27" t="s">
        <v>26</v>
      </c>
    </row>
    <row r="27" spans="1:11" s="23" customFormat="1">
      <c r="A27" s="6" t="s">
        <v>203</v>
      </c>
      <c r="B27" s="26" t="s">
        <v>32</v>
      </c>
      <c r="C27" s="38" t="s">
        <v>571</v>
      </c>
      <c r="D27" s="27" t="s">
        <v>33</v>
      </c>
    </row>
    <row r="28" spans="1:11" s="23" customFormat="1">
      <c r="A28" s="6" t="s">
        <v>328</v>
      </c>
      <c r="B28" s="26" t="s">
        <v>501</v>
      </c>
      <c r="C28" s="38" t="s">
        <v>571</v>
      </c>
      <c r="D28" s="27" t="s">
        <v>251</v>
      </c>
    </row>
    <row r="29" spans="1:11" s="23" customFormat="1">
      <c r="A29" s="6" t="s">
        <v>495</v>
      </c>
      <c r="B29" s="26" t="s">
        <v>499</v>
      </c>
      <c r="C29" s="38" t="s">
        <v>571</v>
      </c>
      <c r="D29" s="27" t="s">
        <v>498</v>
      </c>
    </row>
    <row r="30" spans="1:11" s="23" customFormat="1">
      <c r="A30" s="6" t="s">
        <v>500</v>
      </c>
      <c r="B30" s="26" t="s">
        <v>496</v>
      </c>
      <c r="C30" s="38" t="s">
        <v>571</v>
      </c>
      <c r="D30" s="27" t="s">
        <v>498</v>
      </c>
    </row>
    <row r="31" spans="1:11" s="23" customFormat="1">
      <c r="A31" s="6" t="s">
        <v>502</v>
      </c>
      <c r="B31" s="26" t="s">
        <v>497</v>
      </c>
      <c r="C31" s="38" t="s">
        <v>571</v>
      </c>
      <c r="D31" s="27" t="s">
        <v>498</v>
      </c>
    </row>
    <row r="32" spans="1:11" s="23" customFormat="1" ht="51">
      <c r="A32" s="6" t="s">
        <v>516</v>
      </c>
      <c r="B32" s="26" t="s">
        <v>34</v>
      </c>
      <c r="C32" s="38" t="s">
        <v>605</v>
      </c>
      <c r="D32" s="27" t="s">
        <v>35</v>
      </c>
    </row>
    <row r="33" spans="1:4" s="23" customFormat="1">
      <c r="A33" s="42" t="s">
        <v>204</v>
      </c>
      <c r="B33" s="142" t="s">
        <v>36</v>
      </c>
      <c r="C33" s="142"/>
      <c r="D33" s="143"/>
    </row>
    <row r="34" spans="1:4" s="23" customFormat="1">
      <c r="A34" s="33" t="s">
        <v>205</v>
      </c>
      <c r="B34" s="28" t="s">
        <v>37</v>
      </c>
      <c r="C34" s="29" t="s">
        <v>571</v>
      </c>
      <c r="D34" s="27" t="s">
        <v>38</v>
      </c>
    </row>
    <row r="35" spans="1:4" s="23" customFormat="1">
      <c r="A35" s="34" t="s">
        <v>206</v>
      </c>
      <c r="B35" s="28" t="s">
        <v>39</v>
      </c>
      <c r="C35" s="38" t="s">
        <v>571</v>
      </c>
      <c r="D35" s="27" t="s">
        <v>38</v>
      </c>
    </row>
    <row r="36" spans="1:4" s="23" customFormat="1">
      <c r="A36" s="42" t="s">
        <v>13</v>
      </c>
      <c r="B36" s="152" t="s">
        <v>40</v>
      </c>
      <c r="C36" s="142"/>
      <c r="D36" s="143"/>
    </row>
    <row r="37" spans="1:4" s="23" customFormat="1">
      <c r="A37" s="8" t="s">
        <v>214</v>
      </c>
      <c r="B37" s="30" t="s">
        <v>41</v>
      </c>
      <c r="C37" s="31" t="s">
        <v>571</v>
      </c>
      <c r="D37" s="32" t="s">
        <v>38</v>
      </c>
    </row>
    <row r="38" spans="1:4" s="23" customFormat="1">
      <c r="A38" s="6" t="s">
        <v>215</v>
      </c>
      <c r="B38" s="26" t="s">
        <v>42</v>
      </c>
      <c r="C38" s="38" t="s">
        <v>571</v>
      </c>
      <c r="D38" s="27" t="s">
        <v>38</v>
      </c>
    </row>
    <row r="39" spans="1:4" s="23" customFormat="1">
      <c r="A39" s="6" t="s">
        <v>216</v>
      </c>
      <c r="B39" s="26" t="s">
        <v>43</v>
      </c>
      <c r="C39" s="38" t="s">
        <v>571</v>
      </c>
      <c r="D39" s="27" t="s">
        <v>38</v>
      </c>
    </row>
    <row r="40" spans="1:4" s="23" customFormat="1" ht="25.5">
      <c r="A40" s="6" t="s">
        <v>217</v>
      </c>
      <c r="B40" s="26" t="s">
        <v>44</v>
      </c>
      <c r="C40" s="38" t="s">
        <v>571</v>
      </c>
      <c r="D40" s="27" t="s">
        <v>38</v>
      </c>
    </row>
    <row r="41" spans="1:4" s="23" customFormat="1">
      <c r="A41" s="6" t="s">
        <v>218</v>
      </c>
      <c r="B41" s="26" t="s">
        <v>45</v>
      </c>
      <c r="C41" s="38" t="s">
        <v>571</v>
      </c>
      <c r="D41" s="27" t="s">
        <v>38</v>
      </c>
    </row>
    <row r="42" spans="1:4" s="23" customFormat="1">
      <c r="A42" s="6" t="s">
        <v>219</v>
      </c>
      <c r="B42" s="26" t="s">
        <v>46</v>
      </c>
      <c r="C42" s="38" t="s">
        <v>571</v>
      </c>
      <c r="D42" s="27" t="s">
        <v>38</v>
      </c>
    </row>
    <row r="43" spans="1:4" s="23" customFormat="1">
      <c r="A43" s="24" t="s">
        <v>16</v>
      </c>
      <c r="B43" s="149" t="s">
        <v>47</v>
      </c>
      <c r="C43" s="150"/>
      <c r="D43" s="151"/>
    </row>
    <row r="44" spans="1:4" s="23" customFormat="1" ht="51">
      <c r="A44" s="6" t="s">
        <v>220</v>
      </c>
      <c r="B44" s="26" t="s">
        <v>48</v>
      </c>
      <c r="C44" s="128">
        <v>119</v>
      </c>
      <c r="D44" s="27" t="s">
        <v>49</v>
      </c>
    </row>
    <row r="45" spans="1:4" s="23" customFormat="1" ht="76.5">
      <c r="A45" s="6" t="s">
        <v>221</v>
      </c>
      <c r="B45" s="26" t="s">
        <v>50</v>
      </c>
      <c r="C45" s="128">
        <v>119</v>
      </c>
      <c r="D45" s="27" t="s">
        <v>51</v>
      </c>
    </row>
    <row r="46" spans="1:4" s="23" customFormat="1" ht="76.5">
      <c r="A46" s="6" t="s">
        <v>222</v>
      </c>
      <c r="B46" s="26" t="s">
        <v>52</v>
      </c>
      <c r="C46" s="38" t="s">
        <v>571</v>
      </c>
      <c r="D46" s="27" t="s">
        <v>53</v>
      </c>
    </row>
    <row r="47" spans="1:4" s="23" customFormat="1" ht="25.5">
      <c r="A47" s="6" t="s">
        <v>223</v>
      </c>
      <c r="B47" s="26" t="s">
        <v>54</v>
      </c>
      <c r="C47" s="38" t="s">
        <v>571</v>
      </c>
      <c r="D47" s="27" t="s">
        <v>55</v>
      </c>
    </row>
    <row r="48" spans="1:4" s="23" customFormat="1" ht="15.75" thickBot="1">
      <c r="A48" s="25" t="s">
        <v>19</v>
      </c>
      <c r="B48" s="153" t="s">
        <v>74</v>
      </c>
      <c r="C48" s="142"/>
      <c r="D48" s="143"/>
    </row>
    <row r="49" spans="1:4" s="23" customFormat="1" ht="64.5" thickBot="1">
      <c r="A49" s="6" t="s">
        <v>224</v>
      </c>
      <c r="B49" s="26" t="s">
        <v>75</v>
      </c>
      <c r="C49" s="129">
        <v>13</v>
      </c>
      <c r="D49" s="27" t="s">
        <v>76</v>
      </c>
    </row>
    <row r="50" spans="1:4" s="23" customFormat="1" ht="76.5">
      <c r="A50" s="6" t="s">
        <v>225</v>
      </c>
      <c r="B50" s="26" t="s">
        <v>77</v>
      </c>
      <c r="C50" s="38" t="s">
        <v>571</v>
      </c>
      <c r="D50" s="27" t="s">
        <v>78</v>
      </c>
    </row>
    <row r="51" spans="1:4" s="23" customFormat="1" ht="76.5">
      <c r="A51" s="6" t="s">
        <v>226</v>
      </c>
      <c r="B51" s="26" t="s">
        <v>79</v>
      </c>
      <c r="C51" s="38" t="s">
        <v>571</v>
      </c>
      <c r="D51" s="27" t="s">
        <v>80</v>
      </c>
    </row>
    <row r="52" spans="1:4" s="23" customFormat="1" ht="25.5">
      <c r="A52" s="6" t="s">
        <v>227</v>
      </c>
      <c r="B52" s="26" t="s">
        <v>81</v>
      </c>
      <c r="C52" s="38" t="s">
        <v>571</v>
      </c>
      <c r="D52" s="27" t="s">
        <v>82</v>
      </c>
    </row>
    <row r="53" spans="1:4" s="23" customFormat="1" ht="15" customHeight="1">
      <c r="A53" s="154" t="s">
        <v>56</v>
      </c>
      <c r="B53" s="154"/>
      <c r="C53" s="154"/>
      <c r="D53" s="154"/>
    </row>
    <row r="54" spans="1:4" s="23" customFormat="1">
      <c r="A54" s="24" t="s">
        <v>22</v>
      </c>
      <c r="B54" s="149" t="s">
        <v>57</v>
      </c>
      <c r="C54" s="150"/>
      <c r="D54" s="151"/>
    </row>
    <row r="55" spans="1:4" s="23" customFormat="1" ht="25.5">
      <c r="A55" s="6" t="s">
        <v>231</v>
      </c>
      <c r="B55" s="26" t="s">
        <v>58</v>
      </c>
      <c r="C55" s="38" t="s">
        <v>571</v>
      </c>
      <c r="D55" s="27" t="s">
        <v>59</v>
      </c>
    </row>
    <row r="56" spans="1:4" s="23" customFormat="1" ht="25.5">
      <c r="A56" s="6" t="s">
        <v>232</v>
      </c>
      <c r="B56" s="26" t="s">
        <v>60</v>
      </c>
      <c r="C56" s="38" t="s">
        <v>571</v>
      </c>
      <c r="D56" s="27" t="s">
        <v>59</v>
      </c>
    </row>
    <row r="57" spans="1:4" s="23" customFormat="1" ht="25.5">
      <c r="A57" s="6" t="s">
        <v>233</v>
      </c>
      <c r="B57" s="26" t="s">
        <v>61</v>
      </c>
      <c r="C57" s="38" t="s">
        <v>571</v>
      </c>
      <c r="D57" s="27" t="s">
        <v>59</v>
      </c>
    </row>
    <row r="58" spans="1:4" s="23" customFormat="1" ht="25.5">
      <c r="A58" s="6" t="s">
        <v>234</v>
      </c>
      <c r="B58" s="26" t="s">
        <v>62</v>
      </c>
      <c r="C58" s="38" t="s">
        <v>571</v>
      </c>
      <c r="D58" s="27" t="s">
        <v>59</v>
      </c>
    </row>
    <row r="59" spans="1:4" s="23" customFormat="1" ht="25.5">
      <c r="A59" s="6" t="s">
        <v>235</v>
      </c>
      <c r="B59" s="26" t="s">
        <v>63</v>
      </c>
      <c r="C59" s="38" t="s">
        <v>571</v>
      </c>
      <c r="D59" s="27" t="s">
        <v>59</v>
      </c>
    </row>
    <row r="60" spans="1:4" s="23" customFormat="1" ht="25.5">
      <c r="A60" s="6" t="s">
        <v>236</v>
      </c>
      <c r="B60" s="26" t="s">
        <v>64</v>
      </c>
      <c r="C60" s="38" t="s">
        <v>571</v>
      </c>
      <c r="D60" s="27" t="s">
        <v>59</v>
      </c>
    </row>
    <row r="61" spans="1:4" s="23" customFormat="1" ht="25.5">
      <c r="A61" s="6" t="s">
        <v>284</v>
      </c>
      <c r="B61" s="26" t="s">
        <v>65</v>
      </c>
      <c r="C61" s="38" t="s">
        <v>571</v>
      </c>
      <c r="D61" s="27" t="s">
        <v>59</v>
      </c>
    </row>
    <row r="62" spans="1:4" s="23" customFormat="1">
      <c r="A62" s="25" t="s">
        <v>237</v>
      </c>
      <c r="B62" s="153" t="s">
        <v>66</v>
      </c>
      <c r="C62" s="142"/>
      <c r="D62" s="143"/>
    </row>
    <row r="63" spans="1:4" s="23" customFormat="1" ht="25.5">
      <c r="A63" s="6" t="s">
        <v>238</v>
      </c>
      <c r="B63" s="26" t="s">
        <v>60</v>
      </c>
      <c r="C63" s="38" t="s">
        <v>571</v>
      </c>
      <c r="D63" s="27" t="s">
        <v>59</v>
      </c>
    </row>
    <row r="64" spans="1:4" s="23" customFormat="1" ht="25.5">
      <c r="A64" s="6" t="s">
        <v>239</v>
      </c>
      <c r="B64" s="26" t="s">
        <v>61</v>
      </c>
      <c r="C64" s="38" t="s">
        <v>571</v>
      </c>
      <c r="D64" s="27" t="s">
        <v>59</v>
      </c>
    </row>
    <row r="65" spans="1:4" s="23" customFormat="1" ht="25.5">
      <c r="A65" s="6" t="s">
        <v>240</v>
      </c>
      <c r="B65" s="26" t="s">
        <v>62</v>
      </c>
      <c r="C65" s="38" t="s">
        <v>571</v>
      </c>
      <c r="D65" s="27" t="s">
        <v>59</v>
      </c>
    </row>
    <row r="66" spans="1:4" s="23" customFormat="1" ht="25.5">
      <c r="A66" s="6" t="s">
        <v>241</v>
      </c>
      <c r="B66" s="26" t="s">
        <v>63</v>
      </c>
      <c r="C66" s="38" t="s">
        <v>571</v>
      </c>
      <c r="D66" s="27" t="s">
        <v>59</v>
      </c>
    </row>
    <row r="67" spans="1:4" s="23" customFormat="1" ht="25.5">
      <c r="A67" s="6" t="s">
        <v>242</v>
      </c>
      <c r="B67" s="26" t="s">
        <v>64</v>
      </c>
      <c r="C67" s="38" t="s">
        <v>571</v>
      </c>
      <c r="D67" s="27" t="s">
        <v>59</v>
      </c>
    </row>
    <row r="68" spans="1:4" s="23" customFormat="1" ht="25.5">
      <c r="A68" s="6" t="s">
        <v>285</v>
      </c>
      <c r="B68" s="26" t="s">
        <v>65</v>
      </c>
      <c r="C68" s="38" t="s">
        <v>571</v>
      </c>
      <c r="D68" s="27" t="s">
        <v>59</v>
      </c>
    </row>
    <row r="69" spans="1:4" s="23" customFormat="1">
      <c r="A69" s="25" t="s">
        <v>243</v>
      </c>
      <c r="B69" s="153" t="s">
        <v>67</v>
      </c>
      <c r="C69" s="142"/>
      <c r="D69" s="143"/>
    </row>
    <row r="70" spans="1:4" s="23" customFormat="1">
      <c r="A70" s="6" t="s">
        <v>244</v>
      </c>
      <c r="B70" s="28" t="s">
        <v>68</v>
      </c>
      <c r="C70" s="38" t="s">
        <v>571</v>
      </c>
      <c r="D70" s="27" t="s">
        <v>69</v>
      </c>
    </row>
    <row r="71" spans="1:4" s="23" customFormat="1">
      <c r="A71" s="6" t="s">
        <v>245</v>
      </c>
      <c r="B71" s="28" t="s">
        <v>70</v>
      </c>
      <c r="C71" s="38" t="s">
        <v>571</v>
      </c>
      <c r="D71" s="27" t="s">
        <v>38</v>
      </c>
    </row>
    <row r="72" spans="1:4" s="23" customFormat="1">
      <c r="A72" s="6" t="s">
        <v>246</v>
      </c>
      <c r="B72" s="28" t="s">
        <v>71</v>
      </c>
      <c r="C72" s="38" t="s">
        <v>571</v>
      </c>
      <c r="D72" s="27" t="s">
        <v>38</v>
      </c>
    </row>
    <row r="73" spans="1:4" s="23" customFormat="1" ht="25.5">
      <c r="A73" s="6" t="s">
        <v>247</v>
      </c>
      <c r="B73" s="26" t="s">
        <v>72</v>
      </c>
      <c r="C73" s="38" t="s">
        <v>571</v>
      </c>
      <c r="D73" s="27" t="s">
        <v>26</v>
      </c>
    </row>
    <row r="74" spans="1:4" s="23" customFormat="1" ht="25.5">
      <c r="A74" s="6" t="s">
        <v>289</v>
      </c>
      <c r="B74" s="26" t="s">
        <v>73</v>
      </c>
      <c r="C74" s="38" t="s">
        <v>571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99" workbookViewId="0">
      <selection activeCell="C122" sqref="C1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13">
        <v>1</v>
      </c>
      <c r="B4" s="59" t="s">
        <v>572</v>
      </c>
      <c r="C4" s="114" t="s">
        <v>573</v>
      </c>
      <c r="D4" s="113" t="s">
        <v>574</v>
      </c>
      <c r="E4" s="113" t="s">
        <v>575</v>
      </c>
    </row>
    <row r="5" spans="1:5">
      <c r="A5" s="113">
        <v>2</v>
      </c>
      <c r="B5" s="59" t="s">
        <v>572</v>
      </c>
      <c r="C5" s="114" t="s">
        <v>576</v>
      </c>
      <c r="D5" s="115" t="s">
        <v>577</v>
      </c>
      <c r="E5" s="115" t="s">
        <v>578</v>
      </c>
    </row>
    <row r="6" spans="1:5">
      <c r="A6" s="113">
        <v>3</v>
      </c>
      <c r="B6" s="59" t="s">
        <v>572</v>
      </c>
      <c r="C6" s="114" t="s">
        <v>579</v>
      </c>
      <c r="D6" s="113">
        <v>49.2</v>
      </c>
      <c r="E6" s="113">
        <v>50.2</v>
      </c>
    </row>
    <row r="7" spans="1:5">
      <c r="A7" s="113">
        <v>4</v>
      </c>
      <c r="B7" s="59" t="s">
        <v>572</v>
      </c>
      <c r="C7" s="114" t="s">
        <v>580</v>
      </c>
      <c r="D7" s="113" t="s">
        <v>581</v>
      </c>
      <c r="E7" s="113" t="s">
        <v>582</v>
      </c>
    </row>
    <row r="8" spans="1:5">
      <c r="A8" s="113">
        <v>5</v>
      </c>
      <c r="B8" s="59" t="s">
        <v>572</v>
      </c>
      <c r="C8" s="114" t="s">
        <v>583</v>
      </c>
      <c r="D8" s="113">
        <v>47.8</v>
      </c>
      <c r="E8" s="113">
        <v>47.8</v>
      </c>
    </row>
    <row r="9" spans="1:5">
      <c r="A9" s="113">
        <v>6</v>
      </c>
      <c r="B9" s="59" t="s">
        <v>572</v>
      </c>
      <c r="C9" s="114" t="s">
        <v>584</v>
      </c>
      <c r="D9" s="113">
        <v>49.2</v>
      </c>
      <c r="E9" s="113">
        <v>49.2</v>
      </c>
    </row>
    <row r="10" spans="1:5">
      <c r="A10" s="113">
        <v>7</v>
      </c>
      <c r="B10" s="59" t="s">
        <v>572</v>
      </c>
      <c r="C10" s="114" t="s">
        <v>585</v>
      </c>
      <c r="D10" s="113">
        <v>84</v>
      </c>
      <c r="E10" s="113">
        <v>84</v>
      </c>
    </row>
    <row r="11" spans="1:5">
      <c r="A11" s="113">
        <v>8</v>
      </c>
      <c r="B11" s="59" t="s">
        <v>572</v>
      </c>
      <c r="C11" s="114" t="s">
        <v>586</v>
      </c>
      <c r="D11" s="113">
        <v>47.9</v>
      </c>
      <c r="E11" s="113">
        <v>47.9</v>
      </c>
    </row>
    <row r="12" spans="1:5">
      <c r="A12" s="113">
        <v>9</v>
      </c>
      <c r="B12" s="59" t="s">
        <v>572</v>
      </c>
      <c r="C12" s="114" t="s">
        <v>587</v>
      </c>
      <c r="D12" s="113">
        <v>49.2</v>
      </c>
      <c r="E12" s="113">
        <v>49.2</v>
      </c>
    </row>
    <row r="13" spans="1:5">
      <c r="A13" s="113">
        <v>10</v>
      </c>
      <c r="B13" s="59" t="s">
        <v>572</v>
      </c>
      <c r="C13" s="114" t="s">
        <v>588</v>
      </c>
      <c r="D13" s="113">
        <v>84</v>
      </c>
      <c r="E13" s="113">
        <v>84</v>
      </c>
    </row>
    <row r="14" spans="1:5">
      <c r="A14" s="113">
        <v>11</v>
      </c>
      <c r="B14" s="59" t="s">
        <v>572</v>
      </c>
      <c r="C14" s="114" t="s">
        <v>589</v>
      </c>
      <c r="D14" s="113">
        <v>47.9</v>
      </c>
      <c r="E14" s="113">
        <v>47.9</v>
      </c>
    </row>
    <row r="15" spans="1:5">
      <c r="A15" s="113">
        <v>12</v>
      </c>
      <c r="B15" s="59" t="s">
        <v>572</v>
      </c>
      <c r="C15" s="114" t="s">
        <v>590</v>
      </c>
      <c r="D15" s="113">
        <v>49.2</v>
      </c>
      <c r="E15" s="113">
        <v>49.2</v>
      </c>
    </row>
    <row r="16" spans="1:5">
      <c r="A16" s="113">
        <v>13</v>
      </c>
      <c r="B16" s="59" t="s">
        <v>572</v>
      </c>
      <c r="C16" s="114" t="s">
        <v>591</v>
      </c>
      <c r="D16" s="113">
        <v>84</v>
      </c>
      <c r="E16" s="113">
        <v>84</v>
      </c>
    </row>
    <row r="17" spans="1:5">
      <c r="A17" s="113">
        <v>14</v>
      </c>
      <c r="B17" s="59" t="s">
        <v>572</v>
      </c>
      <c r="C17" s="114" t="s">
        <v>592</v>
      </c>
      <c r="D17" s="113">
        <v>47.9</v>
      </c>
      <c r="E17" s="113">
        <v>47.9</v>
      </c>
    </row>
    <row r="18" spans="1:5">
      <c r="A18" s="113">
        <v>15</v>
      </c>
      <c r="B18" s="59" t="s">
        <v>572</v>
      </c>
      <c r="C18" s="114" t="s">
        <v>593</v>
      </c>
      <c r="D18" s="113">
        <v>49.2</v>
      </c>
      <c r="E18" s="113">
        <v>49.2</v>
      </c>
    </row>
    <row r="19" spans="1:5">
      <c r="A19" s="113">
        <v>16</v>
      </c>
      <c r="B19" s="59" t="s">
        <v>572</v>
      </c>
      <c r="C19" s="114" t="s">
        <v>594</v>
      </c>
      <c r="D19" s="113">
        <v>49.1</v>
      </c>
      <c r="E19" s="113">
        <v>49.1</v>
      </c>
    </row>
    <row r="20" spans="1:5">
      <c r="A20" s="113">
        <v>17</v>
      </c>
      <c r="B20" s="59" t="s">
        <v>572</v>
      </c>
      <c r="C20" s="114" t="s">
        <v>595</v>
      </c>
      <c r="D20" s="113">
        <v>48.1</v>
      </c>
      <c r="E20" s="113">
        <v>48.1</v>
      </c>
    </row>
    <row r="21" spans="1:5">
      <c r="A21" s="113">
        <v>18</v>
      </c>
      <c r="B21" s="59" t="s">
        <v>572</v>
      </c>
      <c r="C21" s="114" t="s">
        <v>596</v>
      </c>
      <c r="D21" s="113">
        <v>48.3</v>
      </c>
      <c r="E21" s="113">
        <v>48.3</v>
      </c>
    </row>
    <row r="22" spans="1:5">
      <c r="A22" s="113">
        <v>19</v>
      </c>
      <c r="B22" s="59" t="s">
        <v>572</v>
      </c>
      <c r="C22" s="114" t="s">
        <v>597</v>
      </c>
      <c r="D22" s="113">
        <v>49.1</v>
      </c>
      <c r="E22" s="113">
        <v>49.1</v>
      </c>
    </row>
    <row r="23" spans="1:5">
      <c r="A23" s="113">
        <v>20</v>
      </c>
      <c r="B23" s="59" t="s">
        <v>572</v>
      </c>
      <c r="C23" s="114" t="s">
        <v>598</v>
      </c>
      <c r="D23" s="113">
        <v>48.1</v>
      </c>
      <c r="E23" s="113">
        <v>48.1</v>
      </c>
    </row>
    <row r="24" spans="1:5">
      <c r="A24" s="113">
        <v>21</v>
      </c>
      <c r="B24" s="59" t="s">
        <v>572</v>
      </c>
      <c r="C24" s="114" t="s">
        <v>599</v>
      </c>
      <c r="D24" s="113">
        <v>48.3</v>
      </c>
      <c r="E24" s="113">
        <v>48.3</v>
      </c>
    </row>
    <row r="25" spans="1:5">
      <c r="A25" s="113">
        <v>22</v>
      </c>
      <c r="B25" s="59" t="s">
        <v>572</v>
      </c>
      <c r="C25" s="134" t="s">
        <v>628</v>
      </c>
      <c r="D25" s="113" t="s">
        <v>574</v>
      </c>
      <c r="E25" s="113" t="s">
        <v>575</v>
      </c>
    </row>
    <row r="26" spans="1:5">
      <c r="A26" s="113">
        <v>23</v>
      </c>
      <c r="B26" s="59" t="s">
        <v>572</v>
      </c>
      <c r="C26" s="134" t="s">
        <v>629</v>
      </c>
      <c r="D26" s="115" t="s">
        <v>577</v>
      </c>
      <c r="E26" s="115" t="s">
        <v>578</v>
      </c>
    </row>
    <row r="27" spans="1:5">
      <c r="A27" s="113">
        <v>24</v>
      </c>
      <c r="B27" s="59" t="s">
        <v>572</v>
      </c>
      <c r="C27" s="134" t="s">
        <v>630</v>
      </c>
      <c r="D27" s="113">
        <v>49.2</v>
      </c>
      <c r="E27" s="113">
        <v>50.2</v>
      </c>
    </row>
    <row r="28" spans="1:5">
      <c r="A28" s="113">
        <v>25</v>
      </c>
      <c r="B28" s="59" t="s">
        <v>572</v>
      </c>
      <c r="C28" s="134" t="s">
        <v>631</v>
      </c>
      <c r="D28" s="113" t="s">
        <v>581</v>
      </c>
      <c r="E28" s="113" t="s">
        <v>582</v>
      </c>
    </row>
    <row r="29" spans="1:5">
      <c r="A29" s="113">
        <v>26</v>
      </c>
      <c r="B29" s="59" t="s">
        <v>572</v>
      </c>
      <c r="C29" s="134" t="s">
        <v>632</v>
      </c>
      <c r="D29" s="113">
        <v>47.8</v>
      </c>
      <c r="E29" s="113">
        <v>47.8</v>
      </c>
    </row>
    <row r="30" spans="1:5">
      <c r="A30" s="113">
        <v>27</v>
      </c>
      <c r="B30" s="59" t="s">
        <v>572</v>
      </c>
      <c r="C30" s="134" t="s">
        <v>633</v>
      </c>
      <c r="D30" s="113">
        <v>49.2</v>
      </c>
      <c r="E30" s="113">
        <v>49.2</v>
      </c>
    </row>
    <row r="31" spans="1:5">
      <c r="A31" s="113">
        <v>28</v>
      </c>
      <c r="B31" s="59" t="s">
        <v>572</v>
      </c>
      <c r="C31" s="134" t="s">
        <v>634</v>
      </c>
      <c r="D31" s="113">
        <v>84</v>
      </c>
      <c r="E31" s="113">
        <v>84</v>
      </c>
    </row>
    <row r="32" spans="1:5">
      <c r="A32" s="113">
        <v>29</v>
      </c>
      <c r="B32" s="59" t="s">
        <v>572</v>
      </c>
      <c r="C32" s="134" t="s">
        <v>635</v>
      </c>
      <c r="D32" s="113">
        <v>47.9</v>
      </c>
      <c r="E32" s="113">
        <v>47.9</v>
      </c>
    </row>
    <row r="33" spans="1:5">
      <c r="A33" s="113">
        <v>30</v>
      </c>
      <c r="B33" s="59" t="s">
        <v>572</v>
      </c>
      <c r="C33" s="134" t="s">
        <v>636</v>
      </c>
      <c r="D33" s="113">
        <v>49.2</v>
      </c>
      <c r="E33" s="113">
        <v>49.2</v>
      </c>
    </row>
    <row r="34" spans="1:5">
      <c r="A34" s="113">
        <v>31</v>
      </c>
      <c r="B34" s="59" t="s">
        <v>572</v>
      </c>
      <c r="C34" s="134" t="s">
        <v>637</v>
      </c>
      <c r="D34" s="113">
        <v>84</v>
      </c>
      <c r="E34" s="113">
        <v>84</v>
      </c>
    </row>
    <row r="35" spans="1:5">
      <c r="A35" s="113">
        <v>32</v>
      </c>
      <c r="B35" s="59" t="s">
        <v>572</v>
      </c>
      <c r="C35" s="134" t="s">
        <v>638</v>
      </c>
      <c r="D35" s="113">
        <v>47.9</v>
      </c>
      <c r="E35" s="113">
        <v>47.9</v>
      </c>
    </row>
    <row r="36" spans="1:5">
      <c r="A36" s="113">
        <v>33</v>
      </c>
      <c r="B36" s="59" t="s">
        <v>572</v>
      </c>
      <c r="C36" s="134" t="s">
        <v>639</v>
      </c>
      <c r="D36" s="113">
        <v>49.2</v>
      </c>
      <c r="E36" s="113">
        <v>49.2</v>
      </c>
    </row>
    <row r="37" spans="1:5">
      <c r="A37" s="113">
        <v>34</v>
      </c>
      <c r="B37" s="59" t="s">
        <v>572</v>
      </c>
      <c r="C37" s="134" t="s">
        <v>640</v>
      </c>
      <c r="D37" s="113">
        <v>84</v>
      </c>
      <c r="E37" s="113">
        <v>84</v>
      </c>
    </row>
    <row r="38" spans="1:5">
      <c r="A38" s="113">
        <v>35</v>
      </c>
      <c r="B38" s="59" t="s">
        <v>572</v>
      </c>
      <c r="C38" s="134" t="s">
        <v>641</v>
      </c>
      <c r="D38" s="113">
        <v>47.9</v>
      </c>
      <c r="E38" s="113">
        <v>47.9</v>
      </c>
    </row>
    <row r="39" spans="1:5">
      <c r="A39" s="113">
        <v>36</v>
      </c>
      <c r="B39" s="59" t="s">
        <v>572</v>
      </c>
      <c r="C39" s="134" t="s">
        <v>642</v>
      </c>
      <c r="D39" s="113">
        <v>49.2</v>
      </c>
      <c r="E39" s="113">
        <v>49.2</v>
      </c>
    </row>
    <row r="40" spans="1:5">
      <c r="A40" s="113">
        <v>37</v>
      </c>
      <c r="B40" s="59" t="s">
        <v>572</v>
      </c>
      <c r="C40" s="134" t="s">
        <v>643</v>
      </c>
      <c r="D40" s="113">
        <v>49.1</v>
      </c>
      <c r="E40" s="113">
        <v>49.1</v>
      </c>
    </row>
    <row r="41" spans="1:5">
      <c r="A41" s="113">
        <v>38</v>
      </c>
      <c r="B41" s="59" t="s">
        <v>572</v>
      </c>
      <c r="C41" s="134" t="s">
        <v>644</v>
      </c>
      <c r="D41" s="113">
        <v>48.1</v>
      </c>
      <c r="E41" s="113">
        <v>48.1</v>
      </c>
    </row>
    <row r="42" spans="1:5">
      <c r="A42" s="113">
        <v>39</v>
      </c>
      <c r="B42" s="59" t="s">
        <v>572</v>
      </c>
      <c r="C42" s="134" t="s">
        <v>645</v>
      </c>
      <c r="D42" s="113">
        <v>48.3</v>
      </c>
      <c r="E42" s="113">
        <v>48.3</v>
      </c>
    </row>
    <row r="43" spans="1:5">
      <c r="A43" s="113">
        <v>40</v>
      </c>
      <c r="B43" s="59" t="s">
        <v>572</v>
      </c>
      <c r="C43" s="134" t="s">
        <v>646</v>
      </c>
      <c r="D43" s="113">
        <v>49.1</v>
      </c>
      <c r="E43" s="113">
        <v>49.1</v>
      </c>
    </row>
    <row r="44" spans="1:5">
      <c r="A44" s="113">
        <v>41</v>
      </c>
      <c r="B44" s="59" t="s">
        <v>572</v>
      </c>
      <c r="C44" s="134" t="s">
        <v>647</v>
      </c>
      <c r="D44" s="113">
        <v>48.1</v>
      </c>
      <c r="E44" s="113">
        <v>48.1</v>
      </c>
    </row>
    <row r="45" spans="1:5">
      <c r="A45" s="113">
        <v>42</v>
      </c>
      <c r="B45" s="59" t="s">
        <v>572</v>
      </c>
      <c r="C45" s="134" t="s">
        <v>648</v>
      </c>
      <c r="D45" s="113">
        <v>48.3</v>
      </c>
      <c r="E45" s="113">
        <v>48.3</v>
      </c>
    </row>
    <row r="46" spans="1:5">
      <c r="A46" s="113">
        <v>43</v>
      </c>
      <c r="B46" s="59" t="s">
        <v>572</v>
      </c>
      <c r="C46" t="s">
        <v>649</v>
      </c>
      <c r="D46" s="113" t="s">
        <v>574</v>
      </c>
      <c r="E46" s="113" t="s">
        <v>575</v>
      </c>
    </row>
    <row r="47" spans="1:5">
      <c r="A47" s="113">
        <v>44</v>
      </c>
      <c r="B47" s="59" t="s">
        <v>572</v>
      </c>
      <c r="C47" t="s">
        <v>650</v>
      </c>
      <c r="D47" s="115" t="s">
        <v>577</v>
      </c>
      <c r="E47" s="115" t="s">
        <v>578</v>
      </c>
    </row>
    <row r="48" spans="1:5">
      <c r="A48" s="113">
        <v>45</v>
      </c>
      <c r="B48" s="59" t="s">
        <v>572</v>
      </c>
      <c r="C48" t="s">
        <v>651</v>
      </c>
      <c r="D48" s="113">
        <v>49.2</v>
      </c>
      <c r="E48" s="113">
        <v>50.2</v>
      </c>
    </row>
    <row r="49" spans="1:5">
      <c r="A49" s="113">
        <v>46</v>
      </c>
      <c r="B49" s="59" t="s">
        <v>572</v>
      </c>
      <c r="C49" t="s">
        <v>652</v>
      </c>
      <c r="D49" s="113" t="s">
        <v>581</v>
      </c>
      <c r="E49" s="113" t="s">
        <v>582</v>
      </c>
    </row>
    <row r="50" spans="1:5">
      <c r="A50" s="113">
        <v>47</v>
      </c>
      <c r="B50" s="59" t="s">
        <v>572</v>
      </c>
      <c r="C50" t="s">
        <v>653</v>
      </c>
      <c r="D50" s="113">
        <v>47.8</v>
      </c>
      <c r="E50" s="113">
        <v>47.8</v>
      </c>
    </row>
    <row r="51" spans="1:5">
      <c r="A51" s="113">
        <v>48</v>
      </c>
      <c r="B51" s="59" t="s">
        <v>572</v>
      </c>
      <c r="C51" t="s">
        <v>654</v>
      </c>
      <c r="D51" s="113">
        <v>49.2</v>
      </c>
      <c r="E51" s="113">
        <v>49.2</v>
      </c>
    </row>
    <row r="52" spans="1:5">
      <c r="A52" s="113">
        <v>49</v>
      </c>
      <c r="B52" s="59" t="s">
        <v>572</v>
      </c>
      <c r="C52" t="s">
        <v>654</v>
      </c>
      <c r="D52" s="113">
        <v>84</v>
      </c>
      <c r="E52" s="113">
        <v>84</v>
      </c>
    </row>
    <row r="53" spans="1:5">
      <c r="A53" s="113">
        <v>50</v>
      </c>
      <c r="B53" s="59" t="s">
        <v>572</v>
      </c>
      <c r="C53" t="s">
        <v>655</v>
      </c>
      <c r="D53" s="113">
        <v>47.9</v>
      </c>
      <c r="E53" s="113">
        <v>47.9</v>
      </c>
    </row>
    <row r="54" spans="1:5">
      <c r="A54" s="113">
        <v>51</v>
      </c>
      <c r="B54" s="59" t="s">
        <v>572</v>
      </c>
      <c r="C54" t="s">
        <v>656</v>
      </c>
      <c r="D54" s="113">
        <v>49.2</v>
      </c>
      <c r="E54" s="113">
        <v>49.2</v>
      </c>
    </row>
    <row r="55" spans="1:5">
      <c r="A55" s="113">
        <v>52</v>
      </c>
      <c r="B55" s="59" t="s">
        <v>572</v>
      </c>
      <c r="C55" t="s">
        <v>657</v>
      </c>
      <c r="D55" s="113">
        <v>84</v>
      </c>
      <c r="E55" s="113">
        <v>84</v>
      </c>
    </row>
    <row r="56" spans="1:5">
      <c r="A56" s="113">
        <v>53</v>
      </c>
      <c r="B56" s="59" t="s">
        <v>572</v>
      </c>
      <c r="C56" t="s">
        <v>658</v>
      </c>
      <c r="D56" s="113">
        <v>47.9</v>
      </c>
      <c r="E56" s="113">
        <v>47.9</v>
      </c>
    </row>
    <row r="57" spans="1:5">
      <c r="A57" s="113">
        <v>54</v>
      </c>
      <c r="B57" s="59" t="s">
        <v>572</v>
      </c>
      <c r="C57" t="s">
        <v>659</v>
      </c>
      <c r="D57" s="113">
        <v>49.2</v>
      </c>
      <c r="E57" s="113">
        <v>49.2</v>
      </c>
    </row>
    <row r="58" spans="1:5">
      <c r="A58" s="113">
        <v>55</v>
      </c>
      <c r="B58" s="59" t="s">
        <v>572</v>
      </c>
      <c r="C58" t="s">
        <v>660</v>
      </c>
      <c r="D58" s="113">
        <v>84</v>
      </c>
      <c r="E58" s="113">
        <v>84</v>
      </c>
    </row>
    <row r="59" spans="1:5">
      <c r="A59" s="113">
        <v>56</v>
      </c>
      <c r="B59" s="59" t="s">
        <v>572</v>
      </c>
      <c r="C59" t="s">
        <v>661</v>
      </c>
      <c r="D59" s="113">
        <v>47.9</v>
      </c>
      <c r="E59" s="113">
        <v>47.9</v>
      </c>
    </row>
    <row r="60" spans="1:5">
      <c r="A60" s="113">
        <v>57</v>
      </c>
      <c r="B60" s="59" t="s">
        <v>572</v>
      </c>
      <c r="C60" t="s">
        <v>662</v>
      </c>
      <c r="D60" s="113">
        <v>49.2</v>
      </c>
      <c r="E60" s="113">
        <v>49.2</v>
      </c>
    </row>
    <row r="61" spans="1:5">
      <c r="A61" s="113">
        <v>58</v>
      </c>
      <c r="B61" s="59" t="s">
        <v>572</v>
      </c>
      <c r="C61" t="s">
        <v>663</v>
      </c>
      <c r="D61" s="113">
        <v>49.1</v>
      </c>
      <c r="E61" s="113">
        <v>49.1</v>
      </c>
    </row>
    <row r="62" spans="1:5">
      <c r="A62" s="113">
        <v>59</v>
      </c>
      <c r="B62" s="59" t="s">
        <v>572</v>
      </c>
      <c r="C62" t="s">
        <v>664</v>
      </c>
      <c r="D62" s="113">
        <v>48.1</v>
      </c>
      <c r="E62" s="113">
        <v>48.1</v>
      </c>
    </row>
    <row r="63" spans="1:5">
      <c r="A63" s="113">
        <v>60</v>
      </c>
      <c r="B63" s="59" t="s">
        <v>572</v>
      </c>
      <c r="C63" t="s">
        <v>665</v>
      </c>
      <c r="D63" s="113">
        <v>48.3</v>
      </c>
      <c r="E63" s="113">
        <v>48.3</v>
      </c>
    </row>
    <row r="64" spans="1:5">
      <c r="A64" s="113">
        <v>61</v>
      </c>
      <c r="B64" s="59" t="s">
        <v>572</v>
      </c>
      <c r="C64" t="s">
        <v>666</v>
      </c>
      <c r="D64" s="113">
        <v>49.1</v>
      </c>
      <c r="E64" s="113">
        <v>49.1</v>
      </c>
    </row>
    <row r="65" spans="1:5">
      <c r="A65" s="113">
        <v>62</v>
      </c>
      <c r="B65" s="59" t="s">
        <v>572</v>
      </c>
      <c r="C65" t="s">
        <v>667</v>
      </c>
      <c r="D65" s="113">
        <v>48.1</v>
      </c>
      <c r="E65" s="113">
        <v>48.1</v>
      </c>
    </row>
    <row r="66" spans="1:5">
      <c r="A66" s="113">
        <v>63</v>
      </c>
      <c r="B66" s="59" t="s">
        <v>572</v>
      </c>
      <c r="C66" t="s">
        <v>668</v>
      </c>
      <c r="D66" s="113">
        <v>48.3</v>
      </c>
      <c r="E66" s="113">
        <v>48.3</v>
      </c>
    </row>
    <row r="67" spans="1:5">
      <c r="A67" s="113">
        <v>64</v>
      </c>
      <c r="B67" s="59" t="s">
        <v>572</v>
      </c>
      <c r="C67" t="s">
        <v>669</v>
      </c>
      <c r="D67" s="113" t="s">
        <v>574</v>
      </c>
      <c r="E67" s="113" t="s">
        <v>575</v>
      </c>
    </row>
    <row r="68" spans="1:5">
      <c r="A68" s="113">
        <v>65</v>
      </c>
      <c r="B68" s="59" t="s">
        <v>572</v>
      </c>
      <c r="C68" t="s">
        <v>670</v>
      </c>
      <c r="D68" s="115" t="s">
        <v>577</v>
      </c>
      <c r="E68" s="115" t="s">
        <v>578</v>
      </c>
    </row>
    <row r="69" spans="1:5">
      <c r="A69" s="113">
        <v>66</v>
      </c>
      <c r="B69" s="59" t="s">
        <v>572</v>
      </c>
      <c r="C69" t="s">
        <v>671</v>
      </c>
      <c r="D69" s="113">
        <v>49.2</v>
      </c>
      <c r="E69" s="113">
        <v>50.2</v>
      </c>
    </row>
    <row r="70" spans="1:5">
      <c r="A70" s="113">
        <v>67</v>
      </c>
      <c r="B70" s="59" t="s">
        <v>572</v>
      </c>
      <c r="C70" t="s">
        <v>672</v>
      </c>
      <c r="D70" s="113" t="s">
        <v>581</v>
      </c>
      <c r="E70" s="113" t="s">
        <v>582</v>
      </c>
    </row>
    <row r="71" spans="1:5">
      <c r="A71" s="113">
        <v>68</v>
      </c>
      <c r="B71" s="59" t="s">
        <v>572</v>
      </c>
      <c r="C71" t="s">
        <v>673</v>
      </c>
      <c r="D71" s="113">
        <v>47.8</v>
      </c>
      <c r="E71" s="113">
        <v>47.8</v>
      </c>
    </row>
    <row r="72" spans="1:5">
      <c r="A72" s="113">
        <v>69</v>
      </c>
      <c r="B72" s="59" t="s">
        <v>572</v>
      </c>
      <c r="C72" t="s">
        <v>674</v>
      </c>
      <c r="D72" s="113">
        <v>49.2</v>
      </c>
      <c r="E72" s="113">
        <v>49.2</v>
      </c>
    </row>
    <row r="73" spans="1:5">
      <c r="A73" s="113">
        <v>70</v>
      </c>
      <c r="B73" s="59" t="s">
        <v>572</v>
      </c>
      <c r="C73" t="s">
        <v>675</v>
      </c>
      <c r="D73" s="113">
        <v>84</v>
      </c>
      <c r="E73" s="113">
        <v>84</v>
      </c>
    </row>
    <row r="74" spans="1:5">
      <c r="A74" s="113">
        <v>71</v>
      </c>
      <c r="B74" s="59" t="s">
        <v>572</v>
      </c>
      <c r="C74" t="s">
        <v>676</v>
      </c>
      <c r="D74" s="113">
        <v>47.9</v>
      </c>
      <c r="E74" s="113">
        <v>47.9</v>
      </c>
    </row>
    <row r="75" spans="1:5">
      <c r="A75" s="113">
        <v>72</v>
      </c>
      <c r="B75" s="59" t="s">
        <v>572</v>
      </c>
      <c r="C75" t="s">
        <v>677</v>
      </c>
      <c r="D75" s="113">
        <v>49.2</v>
      </c>
      <c r="E75" s="113">
        <v>49.2</v>
      </c>
    </row>
    <row r="76" spans="1:5">
      <c r="A76" s="113">
        <v>73</v>
      </c>
      <c r="B76" s="59" t="s">
        <v>572</v>
      </c>
      <c r="C76" t="s">
        <v>678</v>
      </c>
      <c r="D76" s="113">
        <v>84</v>
      </c>
      <c r="E76" s="113">
        <v>84</v>
      </c>
    </row>
    <row r="77" spans="1:5">
      <c r="A77" s="113">
        <v>74</v>
      </c>
      <c r="B77" s="59" t="s">
        <v>572</v>
      </c>
      <c r="C77" t="s">
        <v>679</v>
      </c>
      <c r="D77" s="113">
        <v>47.9</v>
      </c>
      <c r="E77" s="113">
        <v>47.9</v>
      </c>
    </row>
    <row r="78" spans="1:5">
      <c r="A78" s="113">
        <v>75</v>
      </c>
      <c r="B78" s="59" t="s">
        <v>572</v>
      </c>
      <c r="C78" t="s">
        <v>680</v>
      </c>
      <c r="D78" s="113">
        <v>49.2</v>
      </c>
      <c r="E78" s="113">
        <v>49.2</v>
      </c>
    </row>
    <row r="79" spans="1:5">
      <c r="A79" s="113">
        <v>76</v>
      </c>
      <c r="B79" s="59" t="s">
        <v>572</v>
      </c>
      <c r="C79" t="s">
        <v>681</v>
      </c>
      <c r="D79" s="113">
        <v>84</v>
      </c>
      <c r="E79" s="113">
        <v>84</v>
      </c>
    </row>
    <row r="80" spans="1:5">
      <c r="A80" s="113">
        <v>77</v>
      </c>
      <c r="B80" s="59" t="s">
        <v>572</v>
      </c>
      <c r="C80" t="s">
        <v>682</v>
      </c>
      <c r="D80" s="113">
        <v>47.9</v>
      </c>
      <c r="E80" s="113">
        <v>47.9</v>
      </c>
    </row>
    <row r="81" spans="1:5">
      <c r="A81" s="113">
        <v>78</v>
      </c>
      <c r="B81" s="59" t="s">
        <v>572</v>
      </c>
      <c r="C81" t="s">
        <v>683</v>
      </c>
      <c r="D81" s="113">
        <v>49.2</v>
      </c>
      <c r="E81" s="113">
        <v>49.2</v>
      </c>
    </row>
    <row r="82" spans="1:5">
      <c r="A82" s="113">
        <v>79</v>
      </c>
      <c r="B82" s="59" t="s">
        <v>572</v>
      </c>
      <c r="C82" t="s">
        <v>684</v>
      </c>
      <c r="D82" s="113">
        <v>49.1</v>
      </c>
      <c r="E82" s="113">
        <v>49.1</v>
      </c>
    </row>
    <row r="83" spans="1:5">
      <c r="A83" s="113">
        <v>80</v>
      </c>
      <c r="B83" s="59" t="s">
        <v>572</v>
      </c>
      <c r="C83" t="s">
        <v>685</v>
      </c>
      <c r="D83" s="113">
        <v>48.1</v>
      </c>
      <c r="E83" s="113">
        <v>48.1</v>
      </c>
    </row>
    <row r="84" spans="1:5">
      <c r="A84" s="113">
        <v>81</v>
      </c>
      <c r="B84" s="59" t="s">
        <v>572</v>
      </c>
      <c r="C84" t="s">
        <v>686</v>
      </c>
      <c r="D84" s="113">
        <v>48.3</v>
      </c>
      <c r="E84" s="113">
        <v>48.3</v>
      </c>
    </row>
    <row r="85" spans="1:5">
      <c r="A85" s="113">
        <v>82</v>
      </c>
      <c r="B85" s="59" t="s">
        <v>572</v>
      </c>
      <c r="C85" t="s">
        <v>687</v>
      </c>
      <c r="D85" s="113">
        <v>49.1</v>
      </c>
      <c r="E85" s="113">
        <v>49.1</v>
      </c>
    </row>
    <row r="86" spans="1:5">
      <c r="A86" s="113">
        <v>83</v>
      </c>
      <c r="B86" s="59" t="s">
        <v>572</v>
      </c>
      <c r="C86" t="s">
        <v>688</v>
      </c>
      <c r="D86" s="113">
        <v>48.1</v>
      </c>
      <c r="E86" s="113">
        <v>48.1</v>
      </c>
    </row>
    <row r="87" spans="1:5">
      <c r="A87" s="113">
        <v>84</v>
      </c>
      <c r="B87" s="59" t="s">
        <v>572</v>
      </c>
      <c r="C87" t="s">
        <v>689</v>
      </c>
      <c r="D87" s="113">
        <v>48.3</v>
      </c>
      <c r="E87" s="113">
        <v>48.3</v>
      </c>
    </row>
    <row r="88" spans="1:5">
      <c r="A88" s="113">
        <v>85</v>
      </c>
      <c r="B88" s="59" t="s">
        <v>572</v>
      </c>
      <c r="C88" s="180" t="s">
        <v>702</v>
      </c>
      <c r="D88" s="113" t="s">
        <v>574</v>
      </c>
      <c r="E88" s="113" t="s">
        <v>575</v>
      </c>
    </row>
    <row r="89" spans="1:5">
      <c r="A89" s="113">
        <v>86</v>
      </c>
      <c r="B89" s="59" t="s">
        <v>572</v>
      </c>
      <c r="C89" s="180" t="s">
        <v>703</v>
      </c>
      <c r="D89" s="115" t="s">
        <v>577</v>
      </c>
      <c r="E89" s="115" t="s">
        <v>578</v>
      </c>
    </row>
    <row r="90" spans="1:5">
      <c r="A90" s="113">
        <v>87</v>
      </c>
      <c r="B90" s="59" t="s">
        <v>572</v>
      </c>
      <c r="C90" s="180" t="s">
        <v>704</v>
      </c>
      <c r="D90" s="113">
        <v>49.2</v>
      </c>
      <c r="E90" s="113">
        <v>50.2</v>
      </c>
    </row>
    <row r="91" spans="1:5">
      <c r="A91" s="113">
        <v>88</v>
      </c>
      <c r="B91" s="59" t="s">
        <v>572</v>
      </c>
      <c r="C91" s="180" t="s">
        <v>705</v>
      </c>
      <c r="D91" s="113" t="s">
        <v>581</v>
      </c>
      <c r="E91" s="113" t="s">
        <v>582</v>
      </c>
    </row>
    <row r="92" spans="1:5">
      <c r="A92" s="113">
        <v>89</v>
      </c>
      <c r="B92" s="59" t="s">
        <v>572</v>
      </c>
      <c r="C92" s="180" t="s">
        <v>706</v>
      </c>
      <c r="D92" s="113">
        <v>47.8</v>
      </c>
      <c r="E92" s="113">
        <v>47.8</v>
      </c>
    </row>
    <row r="93" spans="1:5">
      <c r="A93" s="113">
        <v>90</v>
      </c>
      <c r="B93" s="59" t="s">
        <v>572</v>
      </c>
      <c r="C93" s="180" t="s">
        <v>707</v>
      </c>
      <c r="D93" s="113">
        <v>49.2</v>
      </c>
      <c r="E93" s="113">
        <v>49.2</v>
      </c>
    </row>
    <row r="94" spans="1:5">
      <c r="A94" s="113">
        <v>91</v>
      </c>
      <c r="B94" s="59" t="s">
        <v>572</v>
      </c>
      <c r="C94" s="180" t="s">
        <v>708</v>
      </c>
      <c r="D94" s="113">
        <v>84</v>
      </c>
      <c r="E94" s="113">
        <v>84</v>
      </c>
    </row>
    <row r="95" spans="1:5">
      <c r="A95" s="113">
        <v>92</v>
      </c>
      <c r="B95" s="59" t="s">
        <v>572</v>
      </c>
      <c r="C95" s="180" t="s">
        <v>709</v>
      </c>
      <c r="D95" s="113">
        <v>47.9</v>
      </c>
      <c r="E95" s="113">
        <v>47.9</v>
      </c>
    </row>
    <row r="96" spans="1:5">
      <c r="A96" s="113">
        <v>93</v>
      </c>
      <c r="B96" s="59" t="s">
        <v>572</v>
      </c>
      <c r="C96" s="180" t="s">
        <v>710</v>
      </c>
      <c r="D96" s="113">
        <v>49.2</v>
      </c>
      <c r="E96" s="113">
        <v>49.2</v>
      </c>
    </row>
    <row r="97" spans="1:5">
      <c r="A97" s="113">
        <v>94</v>
      </c>
      <c r="B97" s="59" t="s">
        <v>572</v>
      </c>
      <c r="C97" s="180" t="s">
        <v>711</v>
      </c>
      <c r="D97" s="113">
        <v>84</v>
      </c>
      <c r="E97" s="113">
        <v>84</v>
      </c>
    </row>
    <row r="98" spans="1:5">
      <c r="A98" s="113">
        <v>95</v>
      </c>
      <c r="B98" s="59" t="s">
        <v>572</v>
      </c>
      <c r="C98" s="180" t="s">
        <v>712</v>
      </c>
      <c r="D98" s="113">
        <v>47.9</v>
      </c>
      <c r="E98" s="113">
        <v>47.9</v>
      </c>
    </row>
    <row r="99" spans="1:5">
      <c r="A99" s="113">
        <v>96</v>
      </c>
      <c r="B99" s="59" t="s">
        <v>572</v>
      </c>
      <c r="C99" s="180" t="s">
        <v>713</v>
      </c>
      <c r="D99" s="113">
        <v>49.2</v>
      </c>
      <c r="E99" s="113">
        <v>49.2</v>
      </c>
    </row>
    <row r="100" spans="1:5">
      <c r="A100" s="113">
        <v>97</v>
      </c>
      <c r="B100" s="59" t="s">
        <v>572</v>
      </c>
      <c r="C100" s="180" t="s">
        <v>714</v>
      </c>
      <c r="D100" s="113">
        <v>84</v>
      </c>
      <c r="E100" s="113">
        <v>84</v>
      </c>
    </row>
    <row r="101" spans="1:5">
      <c r="A101" s="113">
        <v>98</v>
      </c>
      <c r="B101" s="59" t="s">
        <v>572</v>
      </c>
      <c r="C101" s="180" t="s">
        <v>715</v>
      </c>
      <c r="D101" s="113">
        <v>47.9</v>
      </c>
      <c r="E101" s="113">
        <v>47.9</v>
      </c>
    </row>
    <row r="102" spans="1:5">
      <c r="A102" s="113">
        <v>99</v>
      </c>
      <c r="B102" s="59" t="s">
        <v>572</v>
      </c>
      <c r="C102" s="180" t="s">
        <v>716</v>
      </c>
      <c r="D102" s="113">
        <v>49.2</v>
      </c>
      <c r="E102" s="113">
        <v>49.2</v>
      </c>
    </row>
    <row r="103" spans="1:5">
      <c r="A103" s="113">
        <v>100</v>
      </c>
      <c r="B103" s="59" t="s">
        <v>572</v>
      </c>
      <c r="C103" s="180" t="s">
        <v>717</v>
      </c>
      <c r="D103" s="113">
        <v>49.1</v>
      </c>
      <c r="E103" s="113">
        <v>49.1</v>
      </c>
    </row>
    <row r="104" spans="1:5">
      <c r="A104" s="113">
        <v>101</v>
      </c>
      <c r="B104" s="59" t="s">
        <v>572</v>
      </c>
      <c r="C104" s="180" t="s">
        <v>718</v>
      </c>
      <c r="D104" s="113">
        <v>48.1</v>
      </c>
      <c r="E104" s="113">
        <v>48.1</v>
      </c>
    </row>
    <row r="105" spans="1:5">
      <c r="A105" s="113">
        <v>102</v>
      </c>
      <c r="B105" s="59" t="s">
        <v>572</v>
      </c>
      <c r="C105" s="180" t="s">
        <v>719</v>
      </c>
      <c r="D105" s="113">
        <v>48.3</v>
      </c>
      <c r="E105" s="113">
        <v>48.3</v>
      </c>
    </row>
    <row r="106" spans="1:5">
      <c r="A106" s="113">
        <v>103</v>
      </c>
      <c r="B106" s="59" t="s">
        <v>572</v>
      </c>
      <c r="C106" s="180" t="s">
        <v>720</v>
      </c>
      <c r="D106" s="113">
        <v>49.1</v>
      </c>
      <c r="E106" s="113">
        <v>49.1</v>
      </c>
    </row>
    <row r="107" spans="1:5">
      <c r="A107" s="113">
        <v>104</v>
      </c>
      <c r="B107" s="59" t="s">
        <v>572</v>
      </c>
      <c r="C107" s="180" t="s">
        <v>721</v>
      </c>
      <c r="D107" s="113">
        <v>48.1</v>
      </c>
      <c r="E107" s="113">
        <v>48.1</v>
      </c>
    </row>
    <row r="108" spans="1:5">
      <c r="A108" s="113">
        <v>105</v>
      </c>
      <c r="B108" s="59" t="s">
        <v>572</v>
      </c>
      <c r="C108" s="180" t="s">
        <v>722</v>
      </c>
      <c r="D108" s="113">
        <v>48.3</v>
      </c>
      <c r="E108" s="113">
        <v>48.3</v>
      </c>
    </row>
    <row r="109" spans="1:5">
      <c r="A109" s="113">
        <v>106</v>
      </c>
      <c r="B109" s="59" t="s">
        <v>572</v>
      </c>
      <c r="C109" s="180" t="s">
        <v>723</v>
      </c>
      <c r="D109" s="113" t="s">
        <v>574</v>
      </c>
      <c r="E109" s="113" t="s">
        <v>575</v>
      </c>
    </row>
    <row r="110" spans="1:5">
      <c r="A110" s="113">
        <v>107</v>
      </c>
      <c r="B110" s="59" t="s">
        <v>572</v>
      </c>
      <c r="C110" s="180" t="s">
        <v>724</v>
      </c>
      <c r="D110" s="115" t="s">
        <v>577</v>
      </c>
      <c r="E110" s="115" t="s">
        <v>578</v>
      </c>
    </row>
    <row r="111" spans="1:5">
      <c r="A111" s="113">
        <v>108</v>
      </c>
      <c r="B111" s="59" t="s">
        <v>572</v>
      </c>
      <c r="C111" s="180" t="s">
        <v>725</v>
      </c>
      <c r="D111" s="113">
        <v>49.2</v>
      </c>
      <c r="E111" s="113">
        <v>50.2</v>
      </c>
    </row>
    <row r="112" spans="1:5">
      <c r="A112" s="113">
        <v>109</v>
      </c>
      <c r="B112" s="59" t="s">
        <v>572</v>
      </c>
      <c r="C112" s="180" t="s">
        <v>726</v>
      </c>
      <c r="D112" s="113" t="s">
        <v>581</v>
      </c>
      <c r="E112" s="113" t="s">
        <v>582</v>
      </c>
    </row>
    <row r="113" spans="1:5">
      <c r="A113" s="113">
        <v>110</v>
      </c>
      <c r="B113" s="59" t="s">
        <v>572</v>
      </c>
      <c r="C113" s="180" t="s">
        <v>727</v>
      </c>
      <c r="D113" s="113">
        <v>47.8</v>
      </c>
      <c r="E113" s="113">
        <v>47.8</v>
      </c>
    </row>
    <row r="114" spans="1:5">
      <c r="A114" s="113">
        <v>111</v>
      </c>
      <c r="B114" s="59" t="s">
        <v>572</v>
      </c>
      <c r="C114" s="180" t="s">
        <v>728</v>
      </c>
      <c r="D114" s="113">
        <v>49.2</v>
      </c>
      <c r="E114" s="113">
        <v>49.2</v>
      </c>
    </row>
    <row r="115" spans="1:5">
      <c r="A115" s="113">
        <v>112</v>
      </c>
      <c r="B115" s="59" t="s">
        <v>572</v>
      </c>
      <c r="C115" s="180" t="s">
        <v>729</v>
      </c>
      <c r="D115" s="113">
        <v>84</v>
      </c>
      <c r="E115" s="113">
        <v>84</v>
      </c>
    </row>
    <row r="116" spans="1:5">
      <c r="A116" s="113">
        <v>113</v>
      </c>
      <c r="B116" s="59" t="s">
        <v>572</v>
      </c>
      <c r="C116" s="180" t="s">
        <v>730</v>
      </c>
      <c r="D116" s="113">
        <v>47.9</v>
      </c>
      <c r="E116" s="113">
        <v>47.9</v>
      </c>
    </row>
    <row r="117" spans="1:5">
      <c r="A117" s="113">
        <v>114</v>
      </c>
      <c r="B117" s="59" t="s">
        <v>572</v>
      </c>
      <c r="C117" s="180" t="s">
        <v>731</v>
      </c>
      <c r="D117" s="113">
        <v>49.2</v>
      </c>
      <c r="E117" s="113">
        <v>49.2</v>
      </c>
    </row>
    <row r="118" spans="1:5">
      <c r="A118" s="113">
        <v>115</v>
      </c>
      <c r="B118" s="59" t="s">
        <v>572</v>
      </c>
      <c r="C118" s="180" t="s">
        <v>732</v>
      </c>
      <c r="D118" s="113">
        <v>84</v>
      </c>
      <c r="E118" s="113">
        <v>84</v>
      </c>
    </row>
    <row r="119" spans="1:5">
      <c r="A119" s="113">
        <v>116</v>
      </c>
      <c r="B119" s="59" t="s">
        <v>572</v>
      </c>
      <c r="C119" s="181" t="s">
        <v>733</v>
      </c>
      <c r="D119" s="113">
        <v>47.9</v>
      </c>
      <c r="E119" s="113">
        <v>47.9</v>
      </c>
    </row>
    <row r="120" spans="1:5">
      <c r="A120" s="113">
        <v>117</v>
      </c>
      <c r="B120" s="59" t="s">
        <v>572</v>
      </c>
      <c r="C120" s="181" t="s">
        <v>734</v>
      </c>
      <c r="D120" s="113">
        <v>49.2</v>
      </c>
      <c r="E120" s="113">
        <v>49.2</v>
      </c>
    </row>
    <row r="121" spans="1:5">
      <c r="A121" s="113">
        <v>118</v>
      </c>
      <c r="B121" s="59" t="s">
        <v>572</v>
      </c>
      <c r="C121" s="181" t="s">
        <v>735</v>
      </c>
      <c r="D121" s="113">
        <v>84</v>
      </c>
      <c r="E121" s="113">
        <v>84</v>
      </c>
    </row>
    <row r="122" spans="1:5">
      <c r="A122" s="113">
        <v>119</v>
      </c>
      <c r="B122" s="59" t="s">
        <v>572</v>
      </c>
      <c r="C122" s="181" t="s">
        <v>736</v>
      </c>
      <c r="D122" s="113">
        <v>47.9</v>
      </c>
      <c r="E122" s="113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1" customFormat="1" ht="30">
      <c r="A3" s="10" t="s">
        <v>89</v>
      </c>
      <c r="B3" s="107" t="s">
        <v>5</v>
      </c>
      <c r="C3" s="126" t="s">
        <v>6</v>
      </c>
      <c r="D3" s="107" t="s">
        <v>7</v>
      </c>
    </row>
    <row r="4" spans="1:4">
      <c r="A4" s="24">
        <v>1</v>
      </c>
      <c r="B4" s="160" t="s">
        <v>90</v>
      </c>
      <c r="C4" s="160"/>
      <c r="D4" s="160"/>
    </row>
    <row r="5" spans="1:4">
      <c r="A5" s="6"/>
      <c r="B5" s="167" t="s">
        <v>91</v>
      </c>
      <c r="C5" s="167"/>
      <c r="D5" s="167"/>
    </row>
    <row r="6" spans="1:4">
      <c r="A6" s="75" t="s">
        <v>186</v>
      </c>
      <c r="B6" s="59" t="s">
        <v>388</v>
      </c>
      <c r="C6" s="133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35" t="s">
        <v>564</v>
      </c>
      <c r="D7" s="9" t="s">
        <v>266</v>
      </c>
    </row>
    <row r="8" spans="1:4">
      <c r="A8" s="75" t="s">
        <v>188</v>
      </c>
      <c r="B8" s="7" t="s">
        <v>560</v>
      </c>
      <c r="C8" s="108" t="s">
        <v>565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189</v>
      </c>
      <c r="B10" s="7" t="s">
        <v>456</v>
      </c>
      <c r="C10" s="108" t="s">
        <v>566</v>
      </c>
      <c r="D10" s="5" t="s">
        <v>100</v>
      </c>
    </row>
    <row r="11" spans="1:4" ht="25.5">
      <c r="A11" s="6" t="s">
        <v>190</v>
      </c>
      <c r="B11" s="7" t="s">
        <v>561</v>
      </c>
      <c r="C11" s="108">
        <v>5</v>
      </c>
      <c r="D11" s="5" t="s">
        <v>254</v>
      </c>
    </row>
    <row r="12" spans="1:4" ht="25.5">
      <c r="A12" s="6" t="s">
        <v>191</v>
      </c>
      <c r="B12" s="7" t="s">
        <v>562</v>
      </c>
      <c r="C12" s="108" t="s">
        <v>606</v>
      </c>
      <c r="D12" s="5" t="s">
        <v>103</v>
      </c>
    </row>
    <row r="13" spans="1:4" ht="38.25">
      <c r="A13" s="6" t="s">
        <v>268</v>
      </c>
      <c r="B13" s="7" t="s">
        <v>104</v>
      </c>
      <c r="C13" s="108">
        <v>2040</v>
      </c>
      <c r="D13" s="5" t="s">
        <v>105</v>
      </c>
    </row>
    <row r="14" spans="1:4">
      <c r="A14" s="24">
        <v>2</v>
      </c>
      <c r="B14" s="168" t="s">
        <v>106</v>
      </c>
      <c r="C14" s="168"/>
      <c r="D14" s="168"/>
    </row>
    <row r="15" spans="1:4">
      <c r="A15" s="6"/>
      <c r="B15" s="156" t="s">
        <v>91</v>
      </c>
      <c r="C15" s="156"/>
      <c r="D15" s="156"/>
    </row>
    <row r="16" spans="1:4">
      <c r="A16" s="6" t="s">
        <v>193</v>
      </c>
      <c r="B16" s="12" t="s">
        <v>505</v>
      </c>
      <c r="C16" s="136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108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08" t="s">
        <v>567</v>
      </c>
      <c r="D18" s="5" t="s">
        <v>266</v>
      </c>
    </row>
    <row r="19" spans="1:4">
      <c r="A19" s="6" t="s">
        <v>196</v>
      </c>
      <c r="B19" s="7" t="s">
        <v>560</v>
      </c>
      <c r="C19" s="108" t="s">
        <v>565</v>
      </c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197</v>
      </c>
      <c r="B21" s="7" t="s">
        <v>456</v>
      </c>
      <c r="C21" s="108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08">
        <v>5</v>
      </c>
      <c r="D22" s="5" t="s">
        <v>254</v>
      </c>
    </row>
    <row r="23" spans="1:4" ht="25.5">
      <c r="A23" s="6" t="s">
        <v>199</v>
      </c>
      <c r="B23" s="7" t="s">
        <v>562</v>
      </c>
      <c r="C23" s="108" t="s">
        <v>606</v>
      </c>
      <c r="D23" s="5" t="s">
        <v>103</v>
      </c>
    </row>
    <row r="24" spans="1:4" ht="38.25">
      <c r="A24" s="6" t="s">
        <v>200</v>
      </c>
      <c r="B24" s="7" t="s">
        <v>104</v>
      </c>
      <c r="C24" s="108">
        <v>2040</v>
      </c>
      <c r="D24" s="5" t="s">
        <v>105</v>
      </c>
    </row>
    <row r="25" spans="1:4">
      <c r="A25" s="24">
        <v>3</v>
      </c>
      <c r="B25" s="160" t="s">
        <v>107</v>
      </c>
      <c r="C25" s="160"/>
      <c r="D25" s="160"/>
    </row>
    <row r="26" spans="1:4">
      <c r="A26" s="6"/>
      <c r="B26" s="156" t="s">
        <v>91</v>
      </c>
      <c r="C26" s="156"/>
      <c r="D26" s="156"/>
    </row>
    <row r="27" spans="1:4">
      <c r="A27" s="6" t="s">
        <v>205</v>
      </c>
      <c r="B27" s="7" t="s">
        <v>537</v>
      </c>
      <c r="C27" s="108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08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08" t="s">
        <v>564</v>
      </c>
      <c r="D29" s="5" t="s">
        <v>266</v>
      </c>
    </row>
    <row r="30" spans="1:4">
      <c r="A30" s="6" t="s">
        <v>272</v>
      </c>
      <c r="B30" s="7" t="s">
        <v>96</v>
      </c>
      <c r="C30" s="108" t="s">
        <v>565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273</v>
      </c>
      <c r="B32" s="7" t="s">
        <v>99</v>
      </c>
      <c r="C32" s="108" t="s">
        <v>568</v>
      </c>
      <c r="D32" s="5" t="s">
        <v>100</v>
      </c>
    </row>
    <row r="33" spans="1:4" ht="25.5">
      <c r="A33" s="6" t="s">
        <v>274</v>
      </c>
      <c r="B33" s="7" t="s">
        <v>101</v>
      </c>
      <c r="C33" s="108">
        <v>5</v>
      </c>
      <c r="D33" s="5" t="s">
        <v>254</v>
      </c>
    </row>
    <row r="34" spans="1:4" ht="25.5">
      <c r="A34" s="6" t="s">
        <v>275</v>
      </c>
      <c r="B34" s="7" t="s">
        <v>102</v>
      </c>
      <c r="C34" s="108" t="s">
        <v>606</v>
      </c>
      <c r="D34" s="5" t="s">
        <v>103</v>
      </c>
    </row>
    <row r="35" spans="1:4" ht="38.25">
      <c r="A35" s="6" t="s">
        <v>329</v>
      </c>
      <c r="B35" s="7" t="s">
        <v>104</v>
      </c>
      <c r="C35" s="108">
        <v>2040</v>
      </c>
      <c r="D35" s="5" t="s">
        <v>105</v>
      </c>
    </row>
    <row r="36" spans="1:4">
      <c r="A36" s="24">
        <v>4</v>
      </c>
      <c r="B36" s="172" t="s">
        <v>108</v>
      </c>
      <c r="C36" s="172"/>
      <c r="D36" s="172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215</v>
      </c>
      <c r="B39" s="7" t="s">
        <v>92</v>
      </c>
      <c r="C39" s="108" t="s">
        <v>564</v>
      </c>
      <c r="D39" s="5" t="s">
        <v>266</v>
      </c>
    </row>
    <row r="40" spans="1:4" ht="25.5">
      <c r="A40" s="6" t="s">
        <v>216</v>
      </c>
      <c r="B40" s="7" t="s">
        <v>94</v>
      </c>
      <c r="C40" s="108" t="s">
        <v>566</v>
      </c>
      <c r="D40" s="5" t="s">
        <v>95</v>
      </c>
    </row>
    <row r="41" spans="1:4">
      <c r="A41" s="6" t="s">
        <v>217</v>
      </c>
      <c r="B41" s="7" t="s">
        <v>96</v>
      </c>
      <c r="C41" s="108" t="s">
        <v>565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218</v>
      </c>
      <c r="B43" s="7" t="s">
        <v>99</v>
      </c>
      <c r="C43" s="108">
        <v>700</v>
      </c>
      <c r="D43" s="5" t="s">
        <v>100</v>
      </c>
    </row>
    <row r="44" spans="1:4" ht="25.5">
      <c r="A44" s="6" t="s">
        <v>219</v>
      </c>
      <c r="B44" s="7" t="s">
        <v>101</v>
      </c>
      <c r="C44" s="108">
        <v>5</v>
      </c>
      <c r="D44" s="5" t="s">
        <v>254</v>
      </c>
    </row>
    <row r="45" spans="1:4" ht="25.5">
      <c r="A45" s="6" t="s">
        <v>276</v>
      </c>
      <c r="B45" s="7" t="s">
        <v>102</v>
      </c>
      <c r="C45" s="108" t="s">
        <v>566</v>
      </c>
      <c r="D45" s="5" t="s">
        <v>103</v>
      </c>
    </row>
    <row r="46" spans="1:4" ht="38.25">
      <c r="A46" s="6" t="s">
        <v>277</v>
      </c>
      <c r="B46" s="7" t="s">
        <v>104</v>
      </c>
      <c r="C46" s="108">
        <v>2040</v>
      </c>
      <c r="D46" s="5" t="s">
        <v>105</v>
      </c>
    </row>
    <row r="47" spans="1:4" ht="15" customHeight="1">
      <c r="A47" s="44"/>
      <c r="B47" s="169" t="s">
        <v>109</v>
      </c>
      <c r="C47" s="170"/>
      <c r="D47" s="171"/>
    </row>
    <row r="48" spans="1:4">
      <c r="A48" s="24">
        <v>5</v>
      </c>
      <c r="B48" s="161" t="s">
        <v>110</v>
      </c>
      <c r="C48" s="161"/>
      <c r="D48" s="161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36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137" t="s">
        <v>538</v>
      </c>
      <c r="D51" s="79" t="s">
        <v>510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7" t="s">
        <v>92</v>
      </c>
      <c r="C53" s="108" t="s">
        <v>564</v>
      </c>
      <c r="D53" s="5" t="s">
        <v>266</v>
      </c>
    </row>
    <row r="54" spans="1:4" ht="25.5">
      <c r="A54" s="6" t="s">
        <v>278</v>
      </c>
      <c r="B54" s="7" t="s">
        <v>94</v>
      </c>
      <c r="C54" s="108" t="s">
        <v>566</v>
      </c>
      <c r="D54" s="5" t="s">
        <v>95</v>
      </c>
    </row>
    <row r="55" spans="1:4">
      <c r="A55" s="6" t="s">
        <v>279</v>
      </c>
      <c r="B55" s="7" t="s">
        <v>96</v>
      </c>
      <c r="C55" s="108" t="s">
        <v>565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280</v>
      </c>
      <c r="B57" s="7" t="s">
        <v>101</v>
      </c>
      <c r="C57" s="108">
        <v>5</v>
      </c>
      <c r="D57" s="5" t="s">
        <v>254</v>
      </c>
    </row>
    <row r="58" spans="1:4" ht="25.5">
      <c r="A58" s="6" t="s">
        <v>281</v>
      </c>
      <c r="B58" s="7" t="s">
        <v>102</v>
      </c>
      <c r="C58" s="108" t="s">
        <v>606</v>
      </c>
      <c r="D58" s="5" t="s">
        <v>103</v>
      </c>
    </row>
    <row r="59" spans="1:4" ht="38.25">
      <c r="A59" s="6" t="s">
        <v>282</v>
      </c>
      <c r="B59" s="7" t="s">
        <v>113</v>
      </c>
      <c r="C59" s="108" t="s">
        <v>607</v>
      </c>
      <c r="D59" s="5" t="s">
        <v>114</v>
      </c>
    </row>
    <row r="60" spans="1:4" ht="38.25">
      <c r="A60" s="6" t="s">
        <v>338</v>
      </c>
      <c r="B60" s="7" t="s">
        <v>104</v>
      </c>
      <c r="C60" s="108">
        <v>2040</v>
      </c>
      <c r="D60" s="5" t="s">
        <v>105</v>
      </c>
    </row>
    <row r="61" spans="1:4">
      <c r="A61" s="24">
        <v>6</v>
      </c>
      <c r="B61" s="160" t="s">
        <v>115</v>
      </c>
      <c r="C61" s="160"/>
      <c r="D61" s="160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36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137" t="s">
        <v>544</v>
      </c>
      <c r="D64" s="79" t="s">
        <v>510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227</v>
      </c>
      <c r="B66" s="7" t="s">
        <v>92</v>
      </c>
      <c r="C66" s="108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108" t="s">
        <v>566</v>
      </c>
      <c r="D67" s="5" t="s">
        <v>95</v>
      </c>
    </row>
    <row r="68" spans="1:4">
      <c r="A68" s="6" t="s">
        <v>229</v>
      </c>
      <c r="B68" s="7" t="s">
        <v>116</v>
      </c>
      <c r="C68" s="108" t="s">
        <v>565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230</v>
      </c>
      <c r="B70" s="7" t="s">
        <v>101</v>
      </c>
      <c r="C70" s="108">
        <v>5</v>
      </c>
      <c r="D70" s="5" t="s">
        <v>254</v>
      </c>
    </row>
    <row r="71" spans="1:4" ht="25.5">
      <c r="A71" s="6" t="s">
        <v>283</v>
      </c>
      <c r="B71" s="7" t="s">
        <v>102</v>
      </c>
      <c r="C71" s="108" t="s">
        <v>606</v>
      </c>
      <c r="D71" s="5" t="s">
        <v>103</v>
      </c>
    </row>
    <row r="72" spans="1:4" ht="38.25">
      <c r="A72" s="6" t="s">
        <v>341</v>
      </c>
      <c r="B72" s="7" t="s">
        <v>104</v>
      </c>
      <c r="C72" s="108">
        <v>2040</v>
      </c>
      <c r="D72" s="5" t="s">
        <v>105</v>
      </c>
    </row>
    <row r="73" spans="1:4">
      <c r="A73" s="24">
        <v>7</v>
      </c>
      <c r="B73" s="160" t="s">
        <v>117</v>
      </c>
      <c r="C73" s="160"/>
      <c r="D73" s="160"/>
    </row>
    <row r="74" spans="1:4">
      <c r="A74" s="6"/>
      <c r="B74" s="156" t="s">
        <v>91</v>
      </c>
      <c r="C74" s="156"/>
      <c r="D74" s="156"/>
    </row>
    <row r="75" spans="1:4" ht="38.25">
      <c r="A75" s="6" t="s">
        <v>231</v>
      </c>
      <c r="B75" s="7" t="s">
        <v>92</v>
      </c>
      <c r="C75" s="108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108" t="s">
        <v>570</v>
      </c>
      <c r="D76" s="5" t="s">
        <v>95</v>
      </c>
    </row>
    <row r="77" spans="1:4">
      <c r="A77" s="6" t="s">
        <v>233</v>
      </c>
      <c r="B77" s="7" t="s">
        <v>96</v>
      </c>
      <c r="C77" s="108" t="s">
        <v>565</v>
      </c>
      <c r="D77" s="5" t="s">
        <v>97</v>
      </c>
    </row>
    <row r="78" spans="1:4">
      <c r="A78" s="45"/>
      <c r="B78" s="156" t="s">
        <v>98</v>
      </c>
      <c r="C78" s="156"/>
      <c r="D78" s="156"/>
    </row>
    <row r="79" spans="1:4" ht="25.5">
      <c r="A79" s="6" t="s">
        <v>234</v>
      </c>
      <c r="B79" s="7" t="s">
        <v>101</v>
      </c>
      <c r="C79" s="108">
        <v>5</v>
      </c>
      <c r="D79" s="5" t="s">
        <v>254</v>
      </c>
    </row>
    <row r="80" spans="1:4" ht="25.5">
      <c r="A80" s="6" t="s">
        <v>235</v>
      </c>
      <c r="B80" s="7" t="s">
        <v>102</v>
      </c>
      <c r="C80" s="108" t="s">
        <v>606</v>
      </c>
      <c r="D80" s="5" t="s">
        <v>103</v>
      </c>
    </row>
    <row r="81" spans="1:4" ht="38.25">
      <c r="A81" s="6" t="s">
        <v>236</v>
      </c>
      <c r="B81" s="7" t="s">
        <v>113</v>
      </c>
      <c r="C81" s="108" t="s">
        <v>607</v>
      </c>
      <c r="D81" s="5" t="s">
        <v>114</v>
      </c>
    </row>
    <row r="82" spans="1:4" ht="38.25">
      <c r="A82" s="6" t="s">
        <v>284</v>
      </c>
      <c r="B82" s="7" t="s">
        <v>104</v>
      </c>
      <c r="C82" s="108">
        <v>2040</v>
      </c>
      <c r="D82" s="5" t="s">
        <v>105</v>
      </c>
    </row>
    <row r="83" spans="1:4">
      <c r="A83" s="24">
        <v>8</v>
      </c>
      <c r="B83" s="160" t="s">
        <v>118</v>
      </c>
      <c r="C83" s="160"/>
      <c r="D83" s="160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36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137" t="s">
        <v>416</v>
      </c>
      <c r="D86" s="79" t="s">
        <v>510</v>
      </c>
    </row>
    <row r="87" spans="1:4">
      <c r="A87" s="45"/>
      <c r="B87" s="156" t="s">
        <v>91</v>
      </c>
      <c r="C87" s="156"/>
      <c r="D87" s="156"/>
    </row>
    <row r="88" spans="1:4" ht="38.25">
      <c r="A88" s="6" t="s">
        <v>241</v>
      </c>
      <c r="B88" s="7" t="s">
        <v>92</v>
      </c>
      <c r="C88" s="108" t="s">
        <v>564</v>
      </c>
      <c r="D88" s="5" t="s">
        <v>266</v>
      </c>
    </row>
    <row r="89" spans="1:4" ht="25.5">
      <c r="A89" s="6" t="s">
        <v>242</v>
      </c>
      <c r="B89" s="7" t="s">
        <v>94</v>
      </c>
      <c r="C89" s="108">
        <v>0</v>
      </c>
      <c r="D89" s="5" t="s">
        <v>95</v>
      </c>
    </row>
    <row r="90" spans="1:4">
      <c r="A90" s="6" t="s">
        <v>285</v>
      </c>
      <c r="B90" s="7" t="s">
        <v>96</v>
      </c>
      <c r="C90" s="108" t="s">
        <v>565</v>
      </c>
      <c r="D90" s="5" t="s">
        <v>97</v>
      </c>
    </row>
    <row r="91" spans="1:4">
      <c r="A91" s="45"/>
      <c r="B91" s="156" t="s">
        <v>98</v>
      </c>
      <c r="C91" s="156"/>
      <c r="D91" s="156"/>
    </row>
    <row r="92" spans="1:4" ht="25.5">
      <c r="A92" s="6" t="s">
        <v>286</v>
      </c>
      <c r="B92" s="7" t="s">
        <v>101</v>
      </c>
      <c r="C92" s="108">
        <v>5</v>
      </c>
      <c r="D92" s="5" t="s">
        <v>254</v>
      </c>
    </row>
    <row r="93" spans="1:4" ht="25.5">
      <c r="A93" s="6" t="s">
        <v>287</v>
      </c>
      <c r="B93" s="7" t="s">
        <v>102</v>
      </c>
      <c r="C93" s="108" t="s">
        <v>606</v>
      </c>
      <c r="D93" s="5" t="s">
        <v>103</v>
      </c>
    </row>
    <row r="94" spans="1:4" ht="38.25">
      <c r="A94" s="6" t="s">
        <v>288</v>
      </c>
      <c r="B94" s="7" t="s">
        <v>113</v>
      </c>
      <c r="C94" s="108" t="s">
        <v>607</v>
      </c>
      <c r="D94" s="5" t="s">
        <v>114</v>
      </c>
    </row>
    <row r="95" spans="1:4" ht="38.25">
      <c r="A95" s="6" t="s">
        <v>513</v>
      </c>
      <c r="B95" s="7" t="s">
        <v>104</v>
      </c>
      <c r="C95" s="108">
        <v>2040</v>
      </c>
      <c r="D95" s="5" t="s">
        <v>105</v>
      </c>
    </row>
    <row r="96" spans="1:4">
      <c r="A96" s="24">
        <v>9</v>
      </c>
      <c r="B96" s="160" t="s">
        <v>119</v>
      </c>
      <c r="C96" s="160"/>
      <c r="D96" s="160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36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137" t="s">
        <v>538</v>
      </c>
      <c r="D99" s="79" t="s">
        <v>510</v>
      </c>
    </row>
    <row r="100" spans="1:4">
      <c r="A100" s="45"/>
      <c r="B100" s="156" t="s">
        <v>91</v>
      </c>
      <c r="C100" s="156"/>
      <c r="D100" s="156"/>
    </row>
    <row r="101" spans="1:4" ht="38.25">
      <c r="A101" s="6" t="s">
        <v>247</v>
      </c>
      <c r="B101" s="7" t="s">
        <v>92</v>
      </c>
      <c r="C101" s="108" t="s">
        <v>564</v>
      </c>
      <c r="D101" s="5" t="s">
        <v>266</v>
      </c>
    </row>
    <row r="102" spans="1:4" ht="25.5">
      <c r="A102" s="6" t="s">
        <v>289</v>
      </c>
      <c r="B102" s="7" t="s">
        <v>94</v>
      </c>
      <c r="C102" s="108" t="s">
        <v>566</v>
      </c>
      <c r="D102" s="5" t="s">
        <v>95</v>
      </c>
    </row>
    <row r="103" spans="1:4">
      <c r="A103" s="6" t="s">
        <v>290</v>
      </c>
      <c r="B103" s="7" t="s">
        <v>96</v>
      </c>
      <c r="C103" s="108" t="s">
        <v>565</v>
      </c>
      <c r="D103" s="5" t="s">
        <v>97</v>
      </c>
    </row>
    <row r="104" spans="1:4">
      <c r="A104" s="45"/>
      <c r="B104" s="156" t="s">
        <v>98</v>
      </c>
      <c r="C104" s="156"/>
      <c r="D104" s="156"/>
    </row>
    <row r="105" spans="1:4" ht="25.5">
      <c r="A105" s="6" t="s">
        <v>291</v>
      </c>
      <c r="B105" s="7" t="s">
        <v>101</v>
      </c>
      <c r="C105" s="108">
        <v>5</v>
      </c>
      <c r="D105" s="5" t="s">
        <v>254</v>
      </c>
    </row>
    <row r="106" spans="1:4" ht="25.5">
      <c r="A106" s="6" t="s">
        <v>292</v>
      </c>
      <c r="B106" s="7" t="s">
        <v>102</v>
      </c>
      <c r="C106" s="108" t="s">
        <v>606</v>
      </c>
      <c r="D106" s="5" t="s">
        <v>103</v>
      </c>
    </row>
    <row r="107" spans="1:4" ht="38.25">
      <c r="A107" s="6" t="s">
        <v>293</v>
      </c>
      <c r="B107" s="7" t="s">
        <v>113</v>
      </c>
      <c r="C107" s="108" t="s">
        <v>607</v>
      </c>
      <c r="D107" s="5" t="s">
        <v>114</v>
      </c>
    </row>
    <row r="108" spans="1:4" ht="38.25">
      <c r="A108" s="6" t="s">
        <v>515</v>
      </c>
      <c r="B108" s="7" t="s">
        <v>104</v>
      </c>
      <c r="C108" s="108">
        <v>2040</v>
      </c>
      <c r="D108" s="5" t="s">
        <v>105</v>
      </c>
    </row>
    <row r="109" spans="1:4" ht="15" customHeight="1">
      <c r="A109" s="41" t="s">
        <v>28</v>
      </c>
      <c r="B109" s="157" t="s">
        <v>121</v>
      </c>
      <c r="C109" s="158"/>
      <c r="D109" s="159"/>
    </row>
    <row r="110" spans="1:4">
      <c r="A110" s="43" t="s">
        <v>248</v>
      </c>
      <c r="B110" s="7" t="s">
        <v>255</v>
      </c>
      <c r="C110" s="108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108">
        <v>0</v>
      </c>
      <c r="D111" s="5" t="s">
        <v>123</v>
      </c>
    </row>
    <row r="112" spans="1:4">
      <c r="A112" s="43" t="s">
        <v>294</v>
      </c>
      <c r="B112" s="7" t="s">
        <v>129</v>
      </c>
      <c r="C112" s="108">
        <v>0</v>
      </c>
      <c r="D112" s="13" t="s">
        <v>130</v>
      </c>
    </row>
    <row r="113" spans="1:4">
      <c r="A113" s="43" t="s">
        <v>297</v>
      </c>
      <c r="B113" s="7" t="s">
        <v>258</v>
      </c>
      <c r="C113" s="108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108">
        <v>0</v>
      </c>
      <c r="D114" s="5" t="s">
        <v>123</v>
      </c>
    </row>
    <row r="115" spans="1:4">
      <c r="A115" s="43" t="s">
        <v>299</v>
      </c>
      <c r="B115" s="7" t="s">
        <v>129</v>
      </c>
      <c r="C115" s="108">
        <v>0</v>
      </c>
      <c r="D115" s="13" t="s">
        <v>130</v>
      </c>
    </row>
    <row r="116" spans="1:4">
      <c r="A116" s="43" t="s">
        <v>300</v>
      </c>
      <c r="B116" s="7" t="s">
        <v>260</v>
      </c>
      <c r="C116" s="108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108">
        <v>0</v>
      </c>
      <c r="D117" s="5" t="s">
        <v>123</v>
      </c>
    </row>
    <row r="118" spans="1:4">
      <c r="A118" s="43" t="s">
        <v>302</v>
      </c>
      <c r="B118" s="7" t="s">
        <v>129</v>
      </c>
      <c r="C118" s="108">
        <v>0</v>
      </c>
      <c r="D118" s="13" t="s">
        <v>130</v>
      </c>
    </row>
    <row r="119" spans="1:4">
      <c r="A119" s="43" t="s">
        <v>303</v>
      </c>
      <c r="B119" s="7" t="s">
        <v>261</v>
      </c>
      <c r="C119" s="108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108">
        <v>0</v>
      </c>
      <c r="D120" s="5" t="s">
        <v>123</v>
      </c>
    </row>
    <row r="121" spans="1:4">
      <c r="A121" s="43" t="s">
        <v>305</v>
      </c>
      <c r="B121" s="7" t="s">
        <v>129</v>
      </c>
      <c r="C121" s="108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108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108">
        <v>0</v>
      </c>
      <c r="D123" s="5" t="s">
        <v>123</v>
      </c>
    </row>
    <row r="124" spans="1:4">
      <c r="A124" s="43" t="s">
        <v>308</v>
      </c>
      <c r="B124" s="7" t="s">
        <v>129</v>
      </c>
      <c r="C124" s="108">
        <v>0</v>
      </c>
      <c r="D124" s="13" t="s">
        <v>130</v>
      </c>
    </row>
    <row r="125" spans="1:4">
      <c r="A125" s="25" t="s">
        <v>309</v>
      </c>
      <c r="B125" s="153" t="s">
        <v>83</v>
      </c>
      <c r="C125" s="142"/>
      <c r="D125" s="143"/>
    </row>
    <row r="126" spans="1:4" ht="63.75">
      <c r="A126" s="6" t="s">
        <v>295</v>
      </c>
      <c r="B126" s="28" t="s">
        <v>84</v>
      </c>
      <c r="C126" s="38" t="s">
        <v>552</v>
      </c>
      <c r="D126" s="27" t="s">
        <v>550</v>
      </c>
    </row>
    <row r="127" spans="1:4" ht="25.5">
      <c r="A127" s="6" t="s">
        <v>296</v>
      </c>
      <c r="B127" s="28" t="s">
        <v>85</v>
      </c>
      <c r="C127" s="38" t="s">
        <v>571</v>
      </c>
      <c r="D127" s="27" t="s">
        <v>86</v>
      </c>
    </row>
    <row r="128" spans="1:4">
      <c r="A128" s="24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7" t="s">
        <v>120</v>
      </c>
      <c r="C129" s="108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108" t="s">
        <v>569</v>
      </c>
      <c r="D130" s="5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D10" sqref="D10"/>
    </sheetView>
  </sheetViews>
  <sheetFormatPr defaultRowHeight="15"/>
  <cols>
    <col min="1" max="1" width="4.5703125" style="44" bestFit="1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0" t="s">
        <v>89</v>
      </c>
      <c r="B2" s="2" t="s">
        <v>5</v>
      </c>
      <c r="C2" s="118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73" t="s">
        <v>128</v>
      </c>
      <c r="C4" s="174"/>
      <c r="D4" s="174"/>
    </row>
    <row r="5" spans="1:4">
      <c r="A5" s="51" t="s">
        <v>193</v>
      </c>
      <c r="B5" s="46" t="s">
        <v>129</v>
      </c>
      <c r="C5" s="12"/>
      <c r="D5" s="13" t="s">
        <v>130</v>
      </c>
    </row>
    <row r="6" spans="1:4">
      <c r="A6" s="51" t="s">
        <v>194</v>
      </c>
      <c r="B6" s="47" t="s">
        <v>92</v>
      </c>
      <c r="C6" s="18" t="s">
        <v>625</v>
      </c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 ht="75">
      <c r="A10" s="51" t="s">
        <v>198</v>
      </c>
      <c r="B10" s="48" t="s">
        <v>136</v>
      </c>
      <c r="C10" s="124" t="s">
        <v>626</v>
      </c>
      <c r="D10" s="5" t="s">
        <v>490</v>
      </c>
    </row>
    <row r="11" spans="1:4" ht="15" customHeight="1">
      <c r="A11" s="52">
        <v>3</v>
      </c>
      <c r="B11" s="173" t="s">
        <v>137</v>
      </c>
      <c r="C11" s="174"/>
      <c r="D11" s="174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 t="s">
        <v>625</v>
      </c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 ht="75">
      <c r="A17" s="51" t="s">
        <v>274</v>
      </c>
      <c r="B17" s="48" t="s">
        <v>136</v>
      </c>
      <c r="C17" s="124" t="s">
        <v>626</v>
      </c>
      <c r="D17" s="5" t="s">
        <v>490</v>
      </c>
    </row>
    <row r="18" spans="1:4" ht="15" customHeight="1">
      <c r="A18" s="52">
        <v>4</v>
      </c>
      <c r="B18" s="173" t="s">
        <v>313</v>
      </c>
      <c r="C18" s="174"/>
      <c r="D18" s="174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 t="s">
        <v>625</v>
      </c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 ht="75">
      <c r="A24" s="51" t="s">
        <v>219</v>
      </c>
      <c r="B24" s="48" t="s">
        <v>136</v>
      </c>
      <c r="C24" s="124" t="s">
        <v>626</v>
      </c>
      <c r="D24" s="5" t="s">
        <v>490</v>
      </c>
    </row>
    <row r="25" spans="1:4">
      <c r="A25" s="52">
        <v>5</v>
      </c>
      <c r="B25" s="173" t="s">
        <v>314</v>
      </c>
      <c r="C25" s="174"/>
      <c r="D25" s="174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73" t="s">
        <v>315</v>
      </c>
      <c r="C32" s="174"/>
      <c r="D32" s="174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73" t="s">
        <v>316</v>
      </c>
      <c r="C39" s="174"/>
      <c r="D39" s="174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73" t="s">
        <v>317</v>
      </c>
      <c r="C46" s="174"/>
      <c r="D46" s="174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73" t="s">
        <v>318</v>
      </c>
      <c r="C53" s="174"/>
      <c r="D53" s="174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73" t="s">
        <v>319</v>
      </c>
      <c r="C60" s="174"/>
      <c r="D60" s="174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73" t="s">
        <v>320</v>
      </c>
      <c r="C67" s="174"/>
      <c r="D67" s="174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hyperlinks>
    <hyperlink ref="C10" r:id="rId1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/>
    <hyperlink ref="C17" r:id="rId2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/>
    <hyperlink ref="C24" r:id="rId3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1" workbookViewId="0">
      <selection activeCell="C4" sqref="C4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18.75">
      <c r="A2" s="177" t="s">
        <v>138</v>
      </c>
      <c r="B2" s="177"/>
      <c r="C2" s="177"/>
      <c r="D2" s="177"/>
    </row>
    <row r="3" spans="1:4" ht="27.75">
      <c r="A3" s="108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108">
        <v>0</v>
      </c>
      <c r="D4" s="5" t="s">
        <v>140</v>
      </c>
    </row>
    <row r="5" spans="1:4" ht="38.25">
      <c r="A5" s="3">
        <v>2</v>
      </c>
      <c r="B5" s="21" t="s">
        <v>141</v>
      </c>
      <c r="C5" s="108" t="s">
        <v>608</v>
      </c>
      <c r="D5" s="5" t="s">
        <v>142</v>
      </c>
    </row>
    <row r="6" spans="1:4" ht="38.25">
      <c r="A6" s="3">
        <v>3</v>
      </c>
      <c r="B6" s="21" t="s">
        <v>143</v>
      </c>
      <c r="C6" s="131">
        <v>1190571010541</v>
      </c>
      <c r="D6" s="5" t="s">
        <v>144</v>
      </c>
    </row>
    <row r="7" spans="1:4" ht="38.25">
      <c r="A7" s="3">
        <v>4</v>
      </c>
      <c r="B7" s="21" t="s">
        <v>145</v>
      </c>
      <c r="C7" s="131">
        <v>55401001</v>
      </c>
      <c r="D7" s="5" t="s">
        <v>146</v>
      </c>
    </row>
    <row r="8" spans="1:4" ht="25.5">
      <c r="A8" s="3">
        <v>5</v>
      </c>
      <c r="B8" s="21" t="s">
        <v>147</v>
      </c>
      <c r="C8" s="108">
        <v>554005638</v>
      </c>
      <c r="D8" s="5" t="s">
        <v>148</v>
      </c>
    </row>
    <row r="9" spans="1:4" ht="30">
      <c r="A9" s="3">
        <v>6</v>
      </c>
      <c r="B9" s="21" t="s">
        <v>149</v>
      </c>
      <c r="C9" s="108" t="s">
        <v>609</v>
      </c>
      <c r="D9" s="5" t="s">
        <v>150</v>
      </c>
    </row>
    <row r="10" spans="1:4" ht="51">
      <c r="A10" s="3">
        <v>7</v>
      </c>
      <c r="B10" s="21" t="s">
        <v>151</v>
      </c>
      <c r="C10" s="108">
        <v>79894420753</v>
      </c>
      <c r="D10" s="5" t="s">
        <v>152</v>
      </c>
    </row>
    <row r="11" spans="1:4" ht="60">
      <c r="A11" s="3">
        <v>8</v>
      </c>
      <c r="B11" s="21" t="s">
        <v>153</v>
      </c>
      <c r="C11" s="132" t="s">
        <v>610</v>
      </c>
      <c r="D11" s="5" t="s">
        <v>154</v>
      </c>
    </row>
    <row r="12" spans="1:4" ht="25.5">
      <c r="A12" s="3">
        <v>9</v>
      </c>
      <c r="B12" s="21" t="s">
        <v>155</v>
      </c>
      <c r="C12" s="132" t="s">
        <v>611</v>
      </c>
      <c r="D12" s="5" t="s">
        <v>156</v>
      </c>
    </row>
    <row r="13" spans="1:4" ht="51">
      <c r="A13" s="3">
        <v>10</v>
      </c>
      <c r="B13" s="21" t="s">
        <v>157</v>
      </c>
      <c r="C13" s="108" t="s">
        <v>612</v>
      </c>
      <c r="D13" s="5" t="s">
        <v>158</v>
      </c>
    </row>
    <row r="14" spans="1:4" ht="90">
      <c r="A14" s="3">
        <v>11</v>
      </c>
      <c r="B14" s="21" t="s">
        <v>159</v>
      </c>
      <c r="C14" s="108" t="s">
        <v>613</v>
      </c>
      <c r="D14" s="5" t="s">
        <v>160</v>
      </c>
    </row>
    <row r="15" spans="1:4" ht="38.25">
      <c r="A15" s="81">
        <v>12</v>
      </c>
      <c r="B15" s="82" t="s">
        <v>161</v>
      </c>
      <c r="C15" s="109">
        <v>2022</v>
      </c>
      <c r="D15" s="20" t="s">
        <v>162</v>
      </c>
    </row>
    <row r="16" spans="1:4">
      <c r="A16" s="110">
        <v>13</v>
      </c>
      <c r="B16" s="111" t="s">
        <v>431</v>
      </c>
      <c r="C16" s="133" t="s">
        <v>569</v>
      </c>
      <c r="D16" s="112" t="s">
        <v>251</v>
      </c>
    </row>
  </sheetData>
  <sheetProtection selectLockedCells="1" selectUnlockedCells="1"/>
  <mergeCells count="2">
    <mergeCell ref="A1:D1"/>
    <mergeCell ref="A2:D2"/>
  </mergeCells>
  <hyperlinks>
    <hyperlink ref="C12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58" workbookViewId="0">
      <selection activeCell="D24" sqref="D24"/>
    </sheetView>
  </sheetViews>
  <sheetFormatPr defaultRowHeight="15"/>
  <cols>
    <col min="1" max="1" width="5.140625" style="53" customWidth="1"/>
    <col min="2" max="2" width="46" customWidth="1"/>
    <col min="3" max="3" width="25.42578125" style="130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179" t="s">
        <v>163</v>
      </c>
      <c r="B2" s="179"/>
      <c r="C2" s="179"/>
      <c r="D2" s="176"/>
    </row>
    <row r="3" spans="1:4" ht="12.75" customHeight="1">
      <c r="A3" s="38" t="s">
        <v>4</v>
      </c>
      <c r="B3" s="107" t="s">
        <v>5</v>
      </c>
      <c r="C3" s="119" t="s">
        <v>6</v>
      </c>
      <c r="D3" s="106" t="s">
        <v>7</v>
      </c>
    </row>
    <row r="4" spans="1:4">
      <c r="A4" s="54">
        <v>1</v>
      </c>
      <c r="B4" s="169" t="s">
        <v>164</v>
      </c>
      <c r="C4" s="170"/>
      <c r="D4" s="171"/>
    </row>
    <row r="5" spans="1:4" ht="60">
      <c r="A5" s="55" t="s">
        <v>186</v>
      </c>
      <c r="B5" s="48" t="s">
        <v>165</v>
      </c>
      <c r="C5" s="108" t="s">
        <v>690</v>
      </c>
      <c r="D5" s="5" t="s">
        <v>166</v>
      </c>
    </row>
    <row r="6" spans="1:4" ht="38.25">
      <c r="A6" s="55" t="s">
        <v>187</v>
      </c>
      <c r="B6" s="48" t="s">
        <v>143</v>
      </c>
      <c r="C6" s="120">
        <v>1220500004900</v>
      </c>
      <c r="D6" s="5" t="s">
        <v>167</v>
      </c>
    </row>
    <row r="7" spans="1:4" ht="25.5">
      <c r="A7" s="55" t="s">
        <v>188</v>
      </c>
      <c r="B7" s="48" t="s">
        <v>145</v>
      </c>
      <c r="C7" s="38" t="s">
        <v>691</v>
      </c>
      <c r="D7" s="5" t="s">
        <v>168</v>
      </c>
    </row>
    <row r="8" spans="1:4" ht="25.5">
      <c r="A8" s="55" t="s">
        <v>189</v>
      </c>
      <c r="B8" s="48" t="s">
        <v>147</v>
      </c>
      <c r="C8" s="38" t="s">
        <v>692</v>
      </c>
      <c r="D8" s="5" t="s">
        <v>148</v>
      </c>
    </row>
    <row r="9" spans="1:4" ht="30">
      <c r="A9" s="55" t="s">
        <v>190</v>
      </c>
      <c r="B9" s="48" t="s">
        <v>149</v>
      </c>
      <c r="C9" s="121" t="s">
        <v>693</v>
      </c>
      <c r="D9" s="5" t="s">
        <v>150</v>
      </c>
    </row>
    <row r="10" spans="1:4" ht="25.5">
      <c r="A10" s="55" t="s">
        <v>191</v>
      </c>
      <c r="B10" s="48" t="s">
        <v>151</v>
      </c>
      <c r="C10" s="108" t="s">
        <v>694</v>
      </c>
      <c r="D10" s="5" t="s">
        <v>169</v>
      </c>
    </row>
    <row r="11" spans="1:4" ht="60">
      <c r="A11" s="55" t="s">
        <v>268</v>
      </c>
      <c r="B11" s="48" t="s">
        <v>157</v>
      </c>
      <c r="C11" s="108" t="s">
        <v>695</v>
      </c>
      <c r="D11" s="5" t="s">
        <v>170</v>
      </c>
    </row>
    <row r="12" spans="1:4" ht="60">
      <c r="A12" s="55" t="s">
        <v>269</v>
      </c>
      <c r="B12" s="48" t="s">
        <v>159</v>
      </c>
      <c r="C12" s="108" t="s">
        <v>695</v>
      </c>
      <c r="D12" s="5" t="s">
        <v>160</v>
      </c>
    </row>
    <row r="13" spans="1:4" ht="38.25">
      <c r="A13" s="55" t="s">
        <v>270</v>
      </c>
      <c r="B13" s="48" t="s">
        <v>171</v>
      </c>
      <c r="C13" s="108" t="s">
        <v>614</v>
      </c>
      <c r="D13" s="5" t="s">
        <v>172</v>
      </c>
    </row>
    <row r="14" spans="1:4" ht="38.25">
      <c r="A14" s="55" t="s">
        <v>325</v>
      </c>
      <c r="B14" s="48" t="s">
        <v>161</v>
      </c>
      <c r="C14" s="108"/>
      <c r="D14" s="5" t="s">
        <v>173</v>
      </c>
    </row>
    <row r="15" spans="1:4" ht="25.5">
      <c r="A15" s="55" t="s">
        <v>326</v>
      </c>
      <c r="B15" s="48" t="s">
        <v>153</v>
      </c>
      <c r="C15" s="108" t="s">
        <v>696</v>
      </c>
      <c r="D15" s="5" t="s">
        <v>154</v>
      </c>
    </row>
    <row r="16" spans="1:4" ht="25.5">
      <c r="A16" s="55" t="s">
        <v>327</v>
      </c>
      <c r="B16" s="48" t="s">
        <v>155</v>
      </c>
      <c r="C16" s="108" t="s">
        <v>697</v>
      </c>
      <c r="D16" s="5" t="s">
        <v>156</v>
      </c>
    </row>
    <row r="17" spans="1:4">
      <c r="A17" s="42" t="s">
        <v>192</v>
      </c>
      <c r="B17" s="171" t="s">
        <v>174</v>
      </c>
      <c r="C17" s="178"/>
      <c r="D17" s="178"/>
    </row>
    <row r="18" spans="1:4" ht="75">
      <c r="A18" s="55" t="s">
        <v>193</v>
      </c>
      <c r="B18" s="48" t="s">
        <v>165</v>
      </c>
      <c r="C18" s="182" t="s">
        <v>737</v>
      </c>
      <c r="D18" s="5" t="s">
        <v>166</v>
      </c>
    </row>
    <row r="19" spans="1:4" ht="38.25">
      <c r="A19" s="55" t="s">
        <v>194</v>
      </c>
      <c r="B19" s="48" t="s">
        <v>143</v>
      </c>
      <c r="C19" s="183">
        <v>1062632029778</v>
      </c>
      <c r="D19" s="5" t="s">
        <v>167</v>
      </c>
    </row>
    <row r="20" spans="1:4" ht="25.5">
      <c r="A20" s="55" t="s">
        <v>195</v>
      </c>
      <c r="B20" s="48" t="s">
        <v>145</v>
      </c>
      <c r="C20" s="184">
        <v>785150001</v>
      </c>
      <c r="D20" s="5" t="s">
        <v>168</v>
      </c>
    </row>
    <row r="21" spans="1:4" ht="25.5">
      <c r="A21" s="55" t="s">
        <v>196</v>
      </c>
      <c r="B21" s="48" t="s">
        <v>147</v>
      </c>
      <c r="C21" s="184">
        <v>2632082033</v>
      </c>
      <c r="D21" s="5" t="s">
        <v>148</v>
      </c>
    </row>
    <row r="22" spans="1:4" ht="45">
      <c r="A22" s="55" t="s">
        <v>197</v>
      </c>
      <c r="B22" s="48" t="s">
        <v>149</v>
      </c>
      <c r="C22" s="184" t="s">
        <v>738</v>
      </c>
      <c r="D22" s="5" t="s">
        <v>150</v>
      </c>
    </row>
    <row r="23" spans="1:4" ht="30">
      <c r="A23" s="55" t="s">
        <v>198</v>
      </c>
      <c r="B23" s="48" t="s">
        <v>151</v>
      </c>
      <c r="C23" s="184" t="s">
        <v>739</v>
      </c>
      <c r="D23" s="5" t="s">
        <v>169</v>
      </c>
    </row>
    <row r="24" spans="1:4" ht="45">
      <c r="A24" s="55" t="s">
        <v>199</v>
      </c>
      <c r="B24" s="48" t="s">
        <v>157</v>
      </c>
      <c r="C24" s="184" t="s">
        <v>740</v>
      </c>
      <c r="D24" s="5" t="s">
        <v>170</v>
      </c>
    </row>
    <row r="25" spans="1:4" ht="45">
      <c r="A25" s="55" t="s">
        <v>200</v>
      </c>
      <c r="B25" s="48" t="s">
        <v>159</v>
      </c>
      <c r="C25" s="184" t="s">
        <v>741</v>
      </c>
      <c r="D25" s="5" t="s">
        <v>160</v>
      </c>
    </row>
    <row r="26" spans="1:4" ht="38.25">
      <c r="A26" s="55" t="s">
        <v>201</v>
      </c>
      <c r="B26" s="48" t="s">
        <v>171</v>
      </c>
      <c r="C26" s="184" t="s">
        <v>698</v>
      </c>
      <c r="D26" s="5" t="s">
        <v>172</v>
      </c>
    </row>
    <row r="27" spans="1:4" ht="38.25">
      <c r="A27" s="55" t="s">
        <v>202</v>
      </c>
      <c r="B27" s="48" t="s">
        <v>161</v>
      </c>
      <c r="C27" s="184" t="s">
        <v>699</v>
      </c>
      <c r="D27" s="5" t="s">
        <v>175</v>
      </c>
    </row>
    <row r="28" spans="1:4" ht="25.5">
      <c r="A28" s="55" t="s">
        <v>203</v>
      </c>
      <c r="B28" s="48" t="s">
        <v>153</v>
      </c>
      <c r="C28" s="185" t="s">
        <v>742</v>
      </c>
      <c r="D28" s="5" t="s">
        <v>154</v>
      </c>
    </row>
    <row r="29" spans="1:4" ht="25.5">
      <c r="A29" s="55" t="s">
        <v>328</v>
      </c>
      <c r="B29" s="48" t="s">
        <v>155</v>
      </c>
      <c r="C29" s="185" t="s">
        <v>700</v>
      </c>
      <c r="D29" s="5" t="s">
        <v>156</v>
      </c>
    </row>
    <row r="30" spans="1:4">
      <c r="A30" s="42" t="s">
        <v>204</v>
      </c>
      <c r="B30" s="171" t="s">
        <v>176</v>
      </c>
      <c r="C30" s="171"/>
      <c r="D30" s="171"/>
    </row>
    <row r="31" spans="1:4" ht="45">
      <c r="A31" s="55" t="s">
        <v>205</v>
      </c>
      <c r="B31" s="48" t="s">
        <v>165</v>
      </c>
      <c r="C31" s="108" t="s">
        <v>615</v>
      </c>
      <c r="D31" s="5" t="s">
        <v>166</v>
      </c>
    </row>
    <row r="32" spans="1:4" ht="38.25">
      <c r="A32" s="55" t="s">
        <v>206</v>
      </c>
      <c r="B32" s="48" t="s">
        <v>143</v>
      </c>
      <c r="C32" s="38" t="s">
        <v>616</v>
      </c>
      <c r="D32" s="5" t="s">
        <v>167</v>
      </c>
    </row>
    <row r="33" spans="1:4" ht="25.5">
      <c r="A33" s="55" t="s">
        <v>271</v>
      </c>
      <c r="B33" s="48" t="s">
        <v>145</v>
      </c>
      <c r="C33" s="38" t="s">
        <v>617</v>
      </c>
      <c r="D33" s="5" t="s">
        <v>168</v>
      </c>
    </row>
    <row r="34" spans="1:4" ht="25.5">
      <c r="A34" s="55" t="s">
        <v>272</v>
      </c>
      <c r="B34" s="48" t="s">
        <v>147</v>
      </c>
      <c r="C34" s="38" t="s">
        <v>618</v>
      </c>
      <c r="D34" s="5" t="s">
        <v>148</v>
      </c>
    </row>
    <row r="35" spans="1:4" ht="30">
      <c r="A35" s="55" t="s">
        <v>273</v>
      </c>
      <c r="B35" s="48" t="s">
        <v>149</v>
      </c>
      <c r="C35" s="108" t="s">
        <v>627</v>
      </c>
      <c r="D35" s="5" t="s">
        <v>150</v>
      </c>
    </row>
    <row r="36" spans="1:4" ht="30">
      <c r="A36" s="55" t="s">
        <v>274</v>
      </c>
      <c r="B36" s="48" t="s">
        <v>151</v>
      </c>
      <c r="C36" s="108" t="s">
        <v>619</v>
      </c>
      <c r="D36" s="5" t="s">
        <v>169</v>
      </c>
    </row>
    <row r="37" spans="1:4" ht="45">
      <c r="A37" s="55" t="s">
        <v>275</v>
      </c>
      <c r="B37" s="48" t="s">
        <v>157</v>
      </c>
      <c r="C37" s="108" t="s">
        <v>620</v>
      </c>
      <c r="D37" s="5" t="s">
        <v>170</v>
      </c>
    </row>
    <row r="38" spans="1:4" ht="45">
      <c r="A38" s="55" t="s">
        <v>329</v>
      </c>
      <c r="B38" s="48" t="s">
        <v>159</v>
      </c>
      <c r="C38" s="108" t="s">
        <v>620</v>
      </c>
      <c r="D38" s="5" t="s">
        <v>160</v>
      </c>
    </row>
    <row r="39" spans="1:4" ht="38.25">
      <c r="A39" s="55" t="s">
        <v>330</v>
      </c>
      <c r="B39" s="48" t="s">
        <v>171</v>
      </c>
      <c r="C39" s="108" t="s">
        <v>614</v>
      </c>
      <c r="D39" s="5" t="s">
        <v>172</v>
      </c>
    </row>
    <row r="40" spans="1:4" ht="38.25">
      <c r="A40" s="55" t="s">
        <v>331</v>
      </c>
      <c r="B40" s="48" t="s">
        <v>161</v>
      </c>
      <c r="C40" s="108" t="s">
        <v>621</v>
      </c>
      <c r="D40" s="5" t="s">
        <v>177</v>
      </c>
    </row>
    <row r="41" spans="1:4" ht="30">
      <c r="A41" s="55" t="s">
        <v>332</v>
      </c>
      <c r="B41" s="48" t="s">
        <v>153</v>
      </c>
      <c r="C41" s="122" t="s">
        <v>622</v>
      </c>
      <c r="D41" s="5" t="s">
        <v>154</v>
      </c>
    </row>
    <row r="42" spans="1:4" ht="25.5">
      <c r="A42" s="55" t="s">
        <v>333</v>
      </c>
      <c r="B42" s="48" t="s">
        <v>155</v>
      </c>
      <c r="C42" s="123" t="s">
        <v>623</v>
      </c>
      <c r="D42" s="5" t="s">
        <v>156</v>
      </c>
    </row>
    <row r="43" spans="1:4">
      <c r="A43" s="42" t="s">
        <v>13</v>
      </c>
      <c r="B43" s="171" t="s">
        <v>178</v>
      </c>
      <c r="C43" s="178"/>
      <c r="D43" s="178"/>
    </row>
    <row r="44" spans="1:4" ht="60">
      <c r="A44" s="55" t="s">
        <v>214</v>
      </c>
      <c r="B44" s="48" t="s">
        <v>165</v>
      </c>
      <c r="C44" s="108" t="s">
        <v>690</v>
      </c>
      <c r="D44" s="5" t="s">
        <v>166</v>
      </c>
    </row>
    <row r="45" spans="1:4" ht="38.25">
      <c r="A45" s="55" t="s">
        <v>215</v>
      </c>
      <c r="B45" s="48" t="s">
        <v>143</v>
      </c>
      <c r="C45" s="120">
        <v>1220500004900</v>
      </c>
      <c r="D45" s="5" t="s">
        <v>167</v>
      </c>
    </row>
    <row r="46" spans="1:4" ht="25.5">
      <c r="A46" s="55" t="s">
        <v>216</v>
      </c>
      <c r="B46" s="48" t="s">
        <v>145</v>
      </c>
      <c r="C46" s="38" t="s">
        <v>691</v>
      </c>
      <c r="D46" s="5" t="s">
        <v>168</v>
      </c>
    </row>
    <row r="47" spans="1:4" ht="25.5">
      <c r="A47" s="55" t="s">
        <v>217</v>
      </c>
      <c r="B47" s="48" t="s">
        <v>147</v>
      </c>
      <c r="C47" s="38" t="s">
        <v>692</v>
      </c>
      <c r="D47" s="5" t="s">
        <v>148</v>
      </c>
    </row>
    <row r="48" spans="1:4" ht="30">
      <c r="A48" s="55" t="s">
        <v>218</v>
      </c>
      <c r="B48" s="48" t="s">
        <v>149</v>
      </c>
      <c r="C48" s="121" t="s">
        <v>693</v>
      </c>
      <c r="D48" s="5" t="s">
        <v>150</v>
      </c>
    </row>
    <row r="49" spans="1:4" ht="25.5">
      <c r="A49" s="55" t="s">
        <v>219</v>
      </c>
      <c r="B49" s="48" t="s">
        <v>151</v>
      </c>
      <c r="C49" s="108" t="s">
        <v>694</v>
      </c>
      <c r="D49" s="5" t="s">
        <v>169</v>
      </c>
    </row>
    <row r="50" spans="1:4" ht="60">
      <c r="A50" s="55" t="s">
        <v>276</v>
      </c>
      <c r="B50" s="48" t="s">
        <v>157</v>
      </c>
      <c r="C50" s="108" t="s">
        <v>695</v>
      </c>
      <c r="D50" s="5" t="s">
        <v>170</v>
      </c>
    </row>
    <row r="51" spans="1:4" ht="60">
      <c r="A51" s="55" t="s">
        <v>277</v>
      </c>
      <c r="B51" s="48" t="s">
        <v>159</v>
      </c>
      <c r="C51" s="108" t="s">
        <v>695</v>
      </c>
      <c r="D51" s="5" t="s">
        <v>160</v>
      </c>
    </row>
    <row r="52" spans="1:4" ht="38.25">
      <c r="A52" s="55" t="s">
        <v>334</v>
      </c>
      <c r="B52" s="48" t="s">
        <v>171</v>
      </c>
      <c r="C52" s="108" t="s">
        <v>614</v>
      </c>
      <c r="D52" s="5" t="s">
        <v>172</v>
      </c>
    </row>
    <row r="53" spans="1:4" ht="38.25">
      <c r="A53" s="55" t="s">
        <v>335</v>
      </c>
      <c r="B53" s="48" t="s">
        <v>161</v>
      </c>
      <c r="C53" s="108"/>
      <c r="D53" s="5" t="s">
        <v>179</v>
      </c>
    </row>
    <row r="54" spans="1:4" ht="25.5">
      <c r="A54" s="55" t="s">
        <v>336</v>
      </c>
      <c r="B54" s="48" t="s">
        <v>153</v>
      </c>
      <c r="C54" s="108" t="s">
        <v>696</v>
      </c>
      <c r="D54" s="5" t="s">
        <v>154</v>
      </c>
    </row>
    <row r="55" spans="1:4" ht="25.5">
      <c r="A55" s="55" t="s">
        <v>337</v>
      </c>
      <c r="B55" s="48" t="s">
        <v>155</v>
      </c>
      <c r="C55" s="108" t="s">
        <v>697</v>
      </c>
      <c r="D55" s="5" t="s">
        <v>156</v>
      </c>
    </row>
    <row r="56" spans="1:4">
      <c r="A56" s="42" t="s">
        <v>16</v>
      </c>
      <c r="B56" s="171" t="s">
        <v>180</v>
      </c>
      <c r="C56" s="178"/>
      <c r="D56" s="178"/>
    </row>
    <row r="57" spans="1:4" ht="60">
      <c r="A57" s="55" t="s">
        <v>220</v>
      </c>
      <c r="B57" s="48" t="s">
        <v>165</v>
      </c>
      <c r="C57" s="108" t="s">
        <v>690</v>
      </c>
      <c r="D57" s="5" t="s">
        <v>166</v>
      </c>
    </row>
    <row r="58" spans="1:4" ht="38.25">
      <c r="A58" s="55" t="s">
        <v>221</v>
      </c>
      <c r="B58" s="48" t="s">
        <v>143</v>
      </c>
      <c r="C58" s="120">
        <v>1220500004900</v>
      </c>
      <c r="D58" s="5" t="s">
        <v>167</v>
      </c>
    </row>
    <row r="59" spans="1:4" ht="25.5">
      <c r="A59" s="55" t="s">
        <v>222</v>
      </c>
      <c r="B59" s="48" t="s">
        <v>145</v>
      </c>
      <c r="C59" s="38" t="s">
        <v>691</v>
      </c>
      <c r="D59" s="5" t="s">
        <v>168</v>
      </c>
    </row>
    <row r="60" spans="1:4" ht="25.5">
      <c r="A60" s="55" t="s">
        <v>223</v>
      </c>
      <c r="B60" s="48" t="s">
        <v>147</v>
      </c>
      <c r="C60" s="38" t="s">
        <v>692</v>
      </c>
      <c r="D60" s="5" t="s">
        <v>148</v>
      </c>
    </row>
    <row r="61" spans="1:4" ht="30">
      <c r="A61" s="55" t="s">
        <v>278</v>
      </c>
      <c r="B61" s="48" t="s">
        <v>149</v>
      </c>
      <c r="C61" s="121" t="s">
        <v>693</v>
      </c>
      <c r="D61" s="5" t="s">
        <v>150</v>
      </c>
    </row>
    <row r="62" spans="1:4" ht="25.5">
      <c r="A62" s="55" t="s">
        <v>279</v>
      </c>
      <c r="B62" s="48" t="s">
        <v>151</v>
      </c>
      <c r="C62" s="108" t="s">
        <v>694</v>
      </c>
      <c r="D62" s="5" t="s">
        <v>169</v>
      </c>
    </row>
    <row r="63" spans="1:4" ht="60">
      <c r="A63" s="55" t="s">
        <v>280</v>
      </c>
      <c r="B63" s="48" t="s">
        <v>157</v>
      </c>
      <c r="C63" s="108" t="s">
        <v>695</v>
      </c>
      <c r="D63" s="5" t="s">
        <v>170</v>
      </c>
    </row>
    <row r="64" spans="1:4" ht="60">
      <c r="A64" s="55" t="s">
        <v>281</v>
      </c>
      <c r="B64" s="48" t="s">
        <v>159</v>
      </c>
      <c r="C64" s="108" t="s">
        <v>695</v>
      </c>
      <c r="D64" s="5" t="s">
        <v>160</v>
      </c>
    </row>
    <row r="65" spans="1:4" ht="38.25">
      <c r="A65" s="55" t="s">
        <v>282</v>
      </c>
      <c r="B65" s="48" t="s">
        <v>171</v>
      </c>
      <c r="C65" s="108" t="s">
        <v>614</v>
      </c>
      <c r="D65" s="5" t="s">
        <v>172</v>
      </c>
    </row>
    <row r="66" spans="1:4" ht="38.25">
      <c r="A66" s="55" t="s">
        <v>338</v>
      </c>
      <c r="B66" s="48" t="s">
        <v>161</v>
      </c>
      <c r="C66" s="108"/>
      <c r="D66" s="5" t="s">
        <v>181</v>
      </c>
    </row>
    <row r="67" spans="1:4" ht="25.5">
      <c r="A67" s="55" t="s">
        <v>339</v>
      </c>
      <c r="B67" s="48" t="s">
        <v>153</v>
      </c>
      <c r="C67" s="108" t="s">
        <v>696</v>
      </c>
      <c r="D67" s="5" t="s">
        <v>154</v>
      </c>
    </row>
    <row r="68" spans="1:4" ht="25.5">
      <c r="A68" s="55" t="s">
        <v>340</v>
      </c>
      <c r="B68" s="48" t="s">
        <v>155</v>
      </c>
      <c r="C68" s="108" t="s">
        <v>697</v>
      </c>
      <c r="D68" s="5" t="s">
        <v>156</v>
      </c>
    </row>
    <row r="69" spans="1:4">
      <c r="A69" s="42" t="s">
        <v>19</v>
      </c>
      <c r="B69" s="171" t="s">
        <v>182</v>
      </c>
      <c r="C69" s="178"/>
      <c r="D69" s="178"/>
    </row>
    <row r="70" spans="1:4" ht="60">
      <c r="A70" s="55" t="s">
        <v>224</v>
      </c>
      <c r="B70" s="48" t="s">
        <v>165</v>
      </c>
      <c r="C70" s="108" t="s">
        <v>690</v>
      </c>
      <c r="D70" s="5" t="s">
        <v>166</v>
      </c>
    </row>
    <row r="71" spans="1:4" ht="38.25">
      <c r="A71" s="55" t="s">
        <v>225</v>
      </c>
      <c r="B71" s="48" t="s">
        <v>143</v>
      </c>
      <c r="C71" s="120">
        <v>1220500004900</v>
      </c>
      <c r="D71" s="5" t="s">
        <v>167</v>
      </c>
    </row>
    <row r="72" spans="1:4" ht="25.5">
      <c r="A72" s="55" t="s">
        <v>226</v>
      </c>
      <c r="B72" s="48" t="s">
        <v>145</v>
      </c>
      <c r="C72" s="38" t="s">
        <v>691</v>
      </c>
      <c r="D72" s="5" t="s">
        <v>168</v>
      </c>
    </row>
    <row r="73" spans="1:4" ht="25.5">
      <c r="A73" s="55" t="s">
        <v>227</v>
      </c>
      <c r="B73" s="48" t="s">
        <v>147</v>
      </c>
      <c r="C73" s="38" t="s">
        <v>692</v>
      </c>
      <c r="D73" s="5" t="s">
        <v>148</v>
      </c>
    </row>
    <row r="74" spans="1:4" ht="30">
      <c r="A74" s="55" t="s">
        <v>228</v>
      </c>
      <c r="B74" s="48" t="s">
        <v>149</v>
      </c>
      <c r="C74" s="121" t="s">
        <v>693</v>
      </c>
      <c r="D74" s="5" t="s">
        <v>150</v>
      </c>
    </row>
    <row r="75" spans="1:4" ht="25.5">
      <c r="A75" s="55" t="s">
        <v>229</v>
      </c>
      <c r="B75" s="48" t="s">
        <v>151</v>
      </c>
      <c r="C75" s="108" t="s">
        <v>694</v>
      </c>
      <c r="D75" s="5" t="s">
        <v>169</v>
      </c>
    </row>
    <row r="76" spans="1:4" ht="60">
      <c r="A76" s="55" t="s">
        <v>230</v>
      </c>
      <c r="B76" s="48" t="s">
        <v>157</v>
      </c>
      <c r="C76" s="108" t="s">
        <v>695</v>
      </c>
      <c r="D76" s="5" t="s">
        <v>170</v>
      </c>
    </row>
    <row r="77" spans="1:4" ht="60">
      <c r="A77" s="55" t="s">
        <v>283</v>
      </c>
      <c r="B77" s="48" t="s">
        <v>159</v>
      </c>
      <c r="C77" s="108" t="s">
        <v>695</v>
      </c>
      <c r="D77" s="5" t="s">
        <v>160</v>
      </c>
    </row>
    <row r="78" spans="1:4" ht="38.25">
      <c r="A78" s="55" t="s">
        <v>341</v>
      </c>
      <c r="B78" s="48" t="s">
        <v>171</v>
      </c>
      <c r="C78" s="108" t="s">
        <v>614</v>
      </c>
      <c r="D78" s="5" t="s">
        <v>172</v>
      </c>
    </row>
    <row r="79" spans="1:4" ht="38.25">
      <c r="A79" s="55" t="s">
        <v>342</v>
      </c>
      <c r="B79" s="48" t="s">
        <v>161</v>
      </c>
      <c r="C79" s="108"/>
      <c r="D79" s="5" t="s">
        <v>183</v>
      </c>
    </row>
    <row r="80" spans="1:4" ht="25.5">
      <c r="A80" s="55" t="s">
        <v>343</v>
      </c>
      <c r="B80" s="48" t="s">
        <v>153</v>
      </c>
      <c r="C80" s="108" t="s">
        <v>696</v>
      </c>
      <c r="D80" s="5" t="s">
        <v>154</v>
      </c>
    </row>
    <row r="81" spans="1:4" ht="25.5">
      <c r="A81" s="55" t="s">
        <v>344</v>
      </c>
      <c r="B81" s="48" t="s">
        <v>155</v>
      </c>
      <c r="C81" s="108" t="s">
        <v>697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2024-05-21T00:16:19Z</dcterms:modified>
</cp:coreProperties>
</file>