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170" yWindow="1170" windowWidth="12240" windowHeight="14790" firstSheet="1" activeTab="3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3" r:id="rId3"/>
    <sheet name="Ресурсоснабжение" sheetId="4" r:id="rId4"/>
  </sheets>
  <externalReferences>
    <externalReference r:id="rId5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<sst xmlns="http://schemas.openxmlformats.org/spreadsheetml/2006/main" count="939" uniqueCount="421">
  <si>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</si>
  <si>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</si>
  <si>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</si>
  <si>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</si>
  <si>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</si>
  <si>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</si>
  <si>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</si>
  <si>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</si>
  <si>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</si>
  <si>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</si>
  <si>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</si>
  <si>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</si>
  <si>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</si>
  <si>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</si>
  <si>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</si>
  <si>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</si>
  <si>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ул. Дагестанская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</si>
  <si>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</si>
  <si>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</si>
  <si>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</si>
  <si>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</si>
  <si>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</si>
  <si>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</si>
  <si>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04a3ae4f-e7a6-4f81-b471-610c5653de2e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</si>
  <si>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</si>
  <si>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</si>
  <si>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</si>
  <si>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</si>
  <si>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</si>
  <si>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</si>
  <si>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</si>
  <si>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</si>
  <si>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</si>
  <si>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</si>
  <si>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</si>
  <si>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</si>
  <si>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</si>
  <si>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</si>
  <si>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</si>
  <si>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</si>
  <si>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</si>
  <si>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</si>
  <si>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Кирпичные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</si>
  <si>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</si>
  <si>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</si>
  <si>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</si>
  <si>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</si>
  <si>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</si>
  <si>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</si>
  <si>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</si>
  <si>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</si>
  <si>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</si>
  <si>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</si>
  <si>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</si>
  <si>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</si>
  <si>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</si>
  <si>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</si>
  <si>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</si>
  <si>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</si>
  <si>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</si>
  <si>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</si>
  <si>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</si>
  <si>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</si>
  <si>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</si>
  <si>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</si>
  <si>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</si>
  <si>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</si>
  <si>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</si>
  <si>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</si>
  <si>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</si>
  <si>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</si>
  <si>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</si>
  <si>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</si>
  <si>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</si>
  <si>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</si>
  <si>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</si>
  <si>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</si>
  <si>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36</t>
  </si>
  <si>
    <t>м.</t>
  </si>
  <si>
    <t>2.14</t>
  </si>
  <si>
    <t>Длина дома</t>
  </si>
  <si>
    <t>96</t>
  </si>
  <si>
    <t>2.15</t>
  </si>
  <si>
    <t>Ширина дома</t>
  </si>
  <si>
    <t>9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</si>
  <si>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</si>
  <si>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</si>
  <si>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</si>
  <si>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</si>
  <si>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</si>
  <si>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</si>
  <si>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</si>
  <si>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</si>
  <si>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</si>
  <si>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</si>
  <si>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</si>
  <si>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</si>
  <si>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</si>
  <si>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</si>
  <si>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отсутствует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</si>
  <si>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</si>
  <si>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</si>
  <si>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</si>
  <si>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</si>
  <si>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</si>
  <si>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</si>
  <si>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</si>
  <si>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</si>
  <si>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</si>
  <si>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</si>
  <si>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</si>
  <si>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</si>
  <si>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</si>
  <si>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</si>
  <si>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</si>
  <si>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</si>
  <si>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</si>
  <si>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</si>
  <si>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</si>
  <si>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</si>
  <si>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</si>
  <si>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</si>
  <si>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</si>
  <si>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</si>
  <si>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</si>
  <si>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</si>
  <si>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</si>
  <si>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</si>
  <si>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</si>
  <si>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</si>
  <si>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</si>
  <si>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</si>
  <si>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</si>
  <si>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</si>
  <si>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</si>
  <si>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</si>
  <si>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</si>
  <si>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</si>
  <si>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</si>
  <si>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</si>
  <si>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</si>
  <si>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</si>
  <si>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</si>
  <si>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</si>
  <si>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</si>
  <si>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</si>
  <si>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</si>
  <si>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</si>
  <si>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</si>
  <si>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</si>
  <si>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</si>
  <si>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</si>
  <si>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</si>
  <si>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</si>
  <si>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</si>
  <si>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</si>
  <si>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</si>
  <si>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</si>
  <si>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</si>
  <si>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</si>
  <si>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</si>
  <si>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</si>
  <si>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</si>
  <si>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</si>
  <si>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</si>
  <si>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</si>
  <si>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</si>
  <si>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</si>
  <si>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</si>
  <si>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</si>
  <si>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</si>
  <si>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</si>
  <si>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</si>
  <si>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</si>
  <si>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</si>
  <si>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</si>
  <si>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46</t>
  </si>
  <si>
    <t>1989</t>
  </si>
  <si>
    <t>3660.0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</si>
  <si>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</si>
  <si>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</si>
  <si>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</si>
  <si>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</si>
  <si>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</si>
  <si>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</si>
  <si>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</si>
  <si>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</si>
  <si>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</si>
  <si>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</si>
  <si>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</si>
  <si>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</si>
  <si>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</si>
  <si>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</si>
  <si>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</si>
  <si>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</si>
  <si>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</si>
  <si>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</si>
  <si>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</si>
  <si>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</si>
  <si>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</si>
  <si>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</si>
  <si>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</si>
  <si>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</si>
  <si>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</si>
  <si>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</si>
  <si>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</si>
  <si>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</si>
  <si>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</si>
  <si>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</si>
  <si>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</si>
  <si>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</si>
  <si>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</si>
  <si>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</si>
  <si>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</si>
  <si>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</si>
  <si>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</si>
  <si>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</si>
  <si>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</si>
  <si>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</si>
  <si>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</si>
  <si>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</si>
  <si>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</si>
  <si>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</si>
  <si>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</si>
  <si>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</si>
  <si>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</si>
  <si>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</si>
  <si>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</si>
  <si>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</si>
  <si>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</si>
  <si>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</si>
  <si>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</si>
  <si>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</si>
  <si>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</si>
  <si>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</si>
  <si>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</si>
  <si>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</si>
  <si>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</si>
  <si>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</si>
  <si>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</si>
  <si>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</si>
  <si>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</si>
  <si>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</si>
  <si>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нет данных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</si>
  <si>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</si>
  <si>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</si>
  <si>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</si>
  <si>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</si>
  <si>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</si>
  <si>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</si>
  <si>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</si>
  <si>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</si>
  <si>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</si>
  <si>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</si>
  <si>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</si>
  <si>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</si>
  <si>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</si>
  <si>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</si>
  <si>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</si>
  <si>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</si>
  <si>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</si>
  <si>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</si>
  <si>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</si>
  <si>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</si>
  <si>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</si>
  <si>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</si>
  <si>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</si>
  <si>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</si>
  <si>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</si>
  <si>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</si>
  <si>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</si>
  <si>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Оцинкованные стальные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</si>
  <si>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</si>
  <si>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</si>
  <si>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</si>
  <si>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</si>
  <si>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</si>
  <si>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</si>
  <si>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</si>
  <si>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</si>
  <si>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</si>
  <si>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</si>
  <si>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</si>
  <si>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</si>
  <si>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</si>
  <si>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</si>
  <si>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</si>
  <si>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</si>
  <si>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</si>
  <si>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</si>
  <si>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</si>
  <si>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</si>
  <si>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</si>
  <si>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</si>
  <si>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</si>
  <si>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</si>
  <si>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</si>
  <si>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</si>
  <si>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</si>
  <si>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</si>
  <si>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</si>
  <si>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</si>
  <si>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</si>
  <si>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</si>
  <si>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</si>
  <si>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</si>
  <si>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</si>
  <si>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</si>
  <si>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</si>
  <si>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</si>
  <si>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</si>
  <si>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</si>
  <si>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</si>
  <si>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</si>
  <si>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</si>
  <si>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</si>
  <si>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</si>
  <si>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</si>
  <si>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</si>
  <si>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</si>
  <si>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</si>
  <si>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</si>
  <si>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</si>
  <si>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</si>
  <si>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</si>
  <si>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</si>
  <si>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</si>
  <si>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</si>
  <si>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</si>
  <si>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</si>
  <si>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</si>
  <si>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</si>
  <si>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</si>
  <si>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</si>
  <si>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</si>
  <si>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</si>
  <si>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</si>
  <si>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</si>
  <si>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</si>
  <si>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 xml:space="preserve"> Мамедгусейнов Ибрагим Князович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</si>
  <si>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</si>
  <si>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</si>
  <si>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</si>
  <si>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</si>
  <si>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</si>
  <si>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</si>
  <si>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</si>
  <si>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</si>
  <si>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Махачкала, Дагестанская улица, дом 49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</si>
  <si>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</si>
  <si>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</si>
  <si>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</si>
  <si>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</si>
  <si>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23 марта 2017 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</si>
  <si>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</si>
  <si>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</si>
  <si>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ООО "Евродом"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</si>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</sst>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8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12" fillId="0" borderId="1" xfId="0" applyFont="1" applyBorder="1"/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7" fillId="0" borderId="0" xfId="0" applyNumberFormat="1" applyFont="1"/>
    <xf numFmtId="2" fontId="18" fillId="0" borderId="1" xfId="0" applyNumberFormat="1" applyFont="1" applyBorder="1" applyAlignment="1">
      <alignment vertical="top" wrapText="1"/>
    </xf>
    <xf numFmtId="0" fontId="17" fillId="0" borderId="0" xfId="0" applyFont="1"/>
    <xf numFmtId="2" fontId="0" fillId="0" borderId="1" xfId="0" applyNumberFormat="1" applyBorder="1" applyAlignment="1">
      <alignment vertical="top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/>
    <xf numFmtId="49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19" fillId="0" borderId="2" xfId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1" fontId="21" fillId="0" borderId="9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19" fillId="0" borderId="9" xfId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5FB0C68-EE14-49DB-A25A-6CC5CABFE0D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84;&#1072;&#1093;&#1072;&#1095;&#1082;&#1072;&#1083;&#1072;/&#1084;&#1072;&#1082;&#1093;&#1072;&#1095;&#1082;&#1072;&#1083;&#1072;/101%20&#1092;&#1072;&#1081;&#1083;&#1099;/&#1043;&#1046;&#1048;%201675%20(1)/&#1044;&#1072;&#1075;&#1077;&#1089;&#1090;&#1072;&#1085;&#1089;&#1082;&#1072;&#1103;%204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opLeftCell="A43" workbookViewId="0">
      <selection activeCell="C27" sqref="C27"/>
    </sheetView>
  </sheetViews>
  <sheetFormatPr defaultRowHeight="15"/>
  <cols>
    <col min="1" max="1" width="7.5703125" customWidth="1"/>
    <col min="2" max="2" width="20.28515625" customWidth="1"/>
    <col min="3" max="3" width="25" style="55" customWidth="1"/>
    <col min="4" max="4" width="105.28515625" customWidth="1"/>
  </cols>
  <sheetData>
    <row r="1" spans="1:4" ht="15.75">
      <c r="A1" s="1" t="s">
        <v>405</v>
      </c>
      <c r="B1" s="2"/>
      <c r="C1" s="63" t="s">
        <v>0</v>
      </c>
      <c r="D1" s="63"/>
    </row>
    <row r="2" spans="1:4" ht="15.75">
      <c r="A2" s="1"/>
      <c r="B2" s="2"/>
      <c r="C2" s="64" t="s">
        <v>1</v>
      </c>
      <c r="D2" s="64"/>
    </row>
    <row r="3" spans="1:4" ht="15.75">
      <c r="A3" s="1"/>
      <c r="B3" s="2"/>
      <c r="C3" s="65" t="s">
        <v>2</v>
      </c>
      <c r="D3" s="65"/>
    </row>
    <row r="4" spans="1:4" ht="18.75">
      <c r="A4" s="66" t="s">
        <v>3</v>
      </c>
      <c r="B4" s="66"/>
      <c r="C4" s="66"/>
      <c r="D4" s="66"/>
    </row>
    <row r="5" spans="1:4" ht="18.75">
      <c r="A5" s="67" t="s">
        <v>4</v>
      </c>
      <c r="B5" s="67"/>
      <c r="C5" s="67"/>
      <c r="D5" s="67"/>
    </row>
    <row r="6" spans="1:4">
      <c r="A6" s="3" t="s">
        <v>5</v>
      </c>
      <c r="B6" s="4" t="s">
        <v>6</v>
      </c>
      <c r="C6" s="56" t="s">
        <v>7</v>
      </c>
      <c r="D6" s="6" t="s">
        <v>8</v>
      </c>
    </row>
    <row r="7" spans="1:4">
      <c r="A7" s="7">
        <v>1</v>
      </c>
      <c r="B7" s="60" t="s">
        <v>9</v>
      </c>
      <c r="C7" s="60"/>
      <c r="D7" s="60"/>
    </row>
    <row r="8" spans="1:4" ht="52.5" customHeight="1">
      <c r="A8" s="8" t="s">
        <v>10</v>
      </c>
      <c r="B8" s="9" t="s">
        <v>11</v>
      </c>
      <c r="C8" s="57" t="s">
        <v>12</v>
      </c>
      <c r="D8" s="11" t="s">
        <v>13</v>
      </c>
    </row>
    <row r="9" spans="1:4" ht="42.75" customHeight="1">
      <c r="A9" s="8" t="s">
        <v>14</v>
      </c>
      <c r="B9" s="9" t="s">
        <v>15</v>
      </c>
      <c r="C9" s="57" t="s">
        <v>16</v>
      </c>
      <c r="D9" s="11" t="s">
        <v>17</v>
      </c>
    </row>
    <row r="10" spans="1:4" ht="29.25" customHeight="1">
      <c r="A10" s="8" t="s">
        <v>18</v>
      </c>
      <c r="B10" s="9" t="s">
        <v>19</v>
      </c>
      <c r="C10" s="57" t="s">
        <v>176</v>
      </c>
      <c r="D10" s="11" t="s">
        <v>20</v>
      </c>
    </row>
    <row r="11" spans="1:4" ht="36" customHeight="1">
      <c r="A11" s="8" t="s">
        <v>21</v>
      </c>
      <c r="B11" s="9" t="s">
        <v>22</v>
      </c>
      <c r="C11" s="54" t="s">
        <v>23</v>
      </c>
      <c r="D11" s="11" t="s">
        <v>24</v>
      </c>
    </row>
    <row r="12" spans="1:4" ht="66" customHeight="1">
      <c r="A12" s="8" t="s">
        <v>25</v>
      </c>
      <c r="B12" s="9" t="s">
        <v>26</v>
      </c>
      <c r="C12" s="57" t="s">
        <v>27</v>
      </c>
      <c r="D12" s="11" t="s">
        <v>28</v>
      </c>
    </row>
    <row r="13" spans="1:4" ht="66.75" customHeight="1">
      <c r="A13" s="8" t="s">
        <v>29</v>
      </c>
      <c r="B13" s="9" t="s">
        <v>30</v>
      </c>
      <c r="C13" s="57" t="s">
        <v>27</v>
      </c>
      <c r="D13" s="11" t="s">
        <v>31</v>
      </c>
    </row>
    <row r="14" spans="1:4" ht="61.5" customHeight="1">
      <c r="A14" s="8" t="s">
        <v>32</v>
      </c>
      <c r="B14" s="9" t="s">
        <v>33</v>
      </c>
      <c r="C14" s="57" t="s">
        <v>27</v>
      </c>
      <c r="D14" s="11" t="s">
        <v>34</v>
      </c>
    </row>
    <row r="15" spans="1:4" ht="43.5" customHeight="1">
      <c r="A15" s="8" t="s">
        <v>35</v>
      </c>
      <c r="B15" s="9" t="s">
        <v>36</v>
      </c>
      <c r="C15" s="57" t="s">
        <v>177</v>
      </c>
      <c r="D15" s="11" t="s">
        <v>37</v>
      </c>
    </row>
    <row r="16" spans="1:4">
      <c r="A16" s="13" t="s">
        <v>38</v>
      </c>
      <c r="B16" s="62" t="s">
        <v>39</v>
      </c>
      <c r="C16" s="62"/>
      <c r="D16" s="62"/>
    </row>
    <row r="17" spans="1:4" ht="49.5" customHeight="1">
      <c r="A17" s="8" t="s">
        <v>40</v>
      </c>
      <c r="B17" s="9" t="s">
        <v>41</v>
      </c>
      <c r="C17" s="57" t="s">
        <v>42</v>
      </c>
      <c r="D17" s="11" t="s">
        <v>43</v>
      </c>
    </row>
    <row r="18" spans="1:4" ht="31.5" customHeight="1">
      <c r="A18" s="8" t="s">
        <v>44</v>
      </c>
      <c r="B18" s="9" t="s">
        <v>45</v>
      </c>
      <c r="C18" s="57" t="s">
        <v>42</v>
      </c>
      <c r="D18" s="11" t="s">
        <v>46</v>
      </c>
    </row>
    <row r="19" spans="1:4" ht="37.5" customHeight="1">
      <c r="A19" s="8" t="s">
        <v>47</v>
      </c>
      <c r="B19" s="9" t="s">
        <v>48</v>
      </c>
      <c r="C19" s="18">
        <v>1989</v>
      </c>
      <c r="D19" s="11" t="s">
        <v>49</v>
      </c>
    </row>
    <row r="20" spans="1:4" ht="34.5" customHeight="1">
      <c r="A20" s="8" t="s">
        <v>50</v>
      </c>
      <c r="B20" s="9" t="s">
        <v>51</v>
      </c>
      <c r="C20" s="18">
        <v>5</v>
      </c>
      <c r="D20" s="11" t="s">
        <v>52</v>
      </c>
    </row>
    <row r="21" spans="1:4" ht="30" customHeight="1">
      <c r="A21" s="8" t="s">
        <v>53</v>
      </c>
      <c r="B21" s="9" t="s">
        <v>54</v>
      </c>
      <c r="C21" s="18">
        <v>5</v>
      </c>
      <c r="D21" s="11" t="s">
        <v>55</v>
      </c>
    </row>
    <row r="22" spans="1:4" ht="37.5" customHeight="1">
      <c r="A22" s="8" t="s">
        <v>56</v>
      </c>
      <c r="B22" s="14" t="s">
        <v>57</v>
      </c>
      <c r="C22" s="18">
        <v>1</v>
      </c>
      <c r="D22" s="11" t="s">
        <v>58</v>
      </c>
    </row>
    <row r="23" spans="1:4" ht="47.25" customHeight="1">
      <c r="A23" s="8" t="s">
        <v>59</v>
      </c>
      <c r="B23" s="14" t="s">
        <v>60</v>
      </c>
      <c r="C23" s="18">
        <v>6</v>
      </c>
      <c r="D23" s="11" t="s">
        <v>58</v>
      </c>
    </row>
    <row r="24" spans="1:4" ht="71.25" customHeight="1">
      <c r="A24" s="8" t="s">
        <v>61</v>
      </c>
      <c r="B24" s="9" t="s">
        <v>62</v>
      </c>
      <c r="C24" s="18">
        <v>60</v>
      </c>
      <c r="D24" s="11" t="s">
        <v>63</v>
      </c>
    </row>
    <row r="25" spans="1:4" ht="88.5" customHeight="1">
      <c r="A25" s="8" t="s">
        <v>64</v>
      </c>
      <c r="B25" s="9" t="s">
        <v>65</v>
      </c>
      <c r="C25" s="18">
        <v>60</v>
      </c>
      <c r="D25" s="11" t="s">
        <v>63</v>
      </c>
    </row>
    <row r="26" spans="1:4" ht="70.5" customHeight="1">
      <c r="A26" s="8" t="s">
        <v>66</v>
      </c>
      <c r="B26" s="9" t="s">
        <v>67</v>
      </c>
      <c r="C26" s="18">
        <v>60</v>
      </c>
      <c r="D26" s="11" t="s">
        <v>58</v>
      </c>
    </row>
    <row r="27" spans="1:4" ht="81.75" customHeight="1">
      <c r="A27" s="8" t="s">
        <v>68</v>
      </c>
      <c r="B27" s="9" t="s">
        <v>69</v>
      </c>
      <c r="C27" s="18" t="s">
        <v>70</v>
      </c>
      <c r="D27" s="11" t="s">
        <v>71</v>
      </c>
    </row>
    <row r="28" spans="1:4" ht="54" customHeight="1">
      <c r="A28" s="8" t="s">
        <v>72</v>
      </c>
      <c r="B28" s="9" t="s">
        <v>73</v>
      </c>
      <c r="C28" s="18" t="s">
        <v>70</v>
      </c>
      <c r="D28" s="11" t="s">
        <v>74</v>
      </c>
    </row>
    <row r="29" spans="1:4" ht="54" customHeight="1">
      <c r="A29" s="8" t="s">
        <v>75</v>
      </c>
      <c r="B29" s="9" t="s">
        <v>76</v>
      </c>
      <c r="C29" s="57" t="s">
        <v>77</v>
      </c>
      <c r="D29" s="11" t="s">
        <v>78</v>
      </c>
    </row>
    <row r="30" spans="1:4" ht="58.5" customHeight="1">
      <c r="A30" s="8" t="s">
        <v>79</v>
      </c>
      <c r="B30" s="9" t="s">
        <v>80</v>
      </c>
      <c r="C30" s="57" t="s">
        <v>81</v>
      </c>
      <c r="D30" s="11" t="s">
        <v>78</v>
      </c>
    </row>
    <row r="31" spans="1:4" ht="56.25" customHeight="1">
      <c r="A31" s="8" t="s">
        <v>82</v>
      </c>
      <c r="B31" s="9" t="s">
        <v>83</v>
      </c>
      <c r="C31" s="57" t="s">
        <v>84</v>
      </c>
      <c r="D31" s="11" t="s">
        <v>78</v>
      </c>
    </row>
    <row r="32" spans="1:4" ht="62.25" customHeight="1">
      <c r="A32" s="8" t="s">
        <v>85</v>
      </c>
      <c r="B32" s="9" t="s">
        <v>86</v>
      </c>
      <c r="C32" s="18" t="s">
        <v>178</v>
      </c>
      <c r="D32" s="11" t="s">
        <v>87</v>
      </c>
    </row>
    <row r="33" spans="1:4">
      <c r="A33" s="15" t="s">
        <v>88</v>
      </c>
      <c r="B33" s="61" t="s">
        <v>89</v>
      </c>
      <c r="C33" s="61"/>
      <c r="D33" s="61"/>
    </row>
    <row r="34" spans="1:4" ht="24.75" customHeight="1">
      <c r="A34" s="16" t="s">
        <v>90</v>
      </c>
      <c r="B34" s="14" t="s">
        <v>91</v>
      </c>
      <c r="C34" s="17">
        <v>120</v>
      </c>
      <c r="D34" s="11" t="s">
        <v>92</v>
      </c>
    </row>
    <row r="35" spans="1:4" ht="28.5" customHeight="1">
      <c r="A35" s="16" t="s">
        <v>93</v>
      </c>
      <c r="B35" s="14" t="s">
        <v>94</v>
      </c>
      <c r="C35" s="18">
        <v>80</v>
      </c>
      <c r="D35" s="11" t="s">
        <v>92</v>
      </c>
    </row>
    <row r="36" spans="1:4">
      <c r="A36" s="15" t="s">
        <v>95</v>
      </c>
      <c r="B36" s="61" t="s">
        <v>96</v>
      </c>
      <c r="C36" s="61"/>
      <c r="D36" s="61"/>
    </row>
    <row r="37" spans="1:4" ht="36.75" customHeight="1">
      <c r="A37" s="8" t="s">
        <v>97</v>
      </c>
      <c r="B37" s="9" t="s">
        <v>98</v>
      </c>
      <c r="C37" s="18" t="s">
        <v>99</v>
      </c>
      <c r="D37" s="11" t="s">
        <v>92</v>
      </c>
    </row>
    <row r="38" spans="1:4" ht="28.5" customHeight="1">
      <c r="A38" s="8" t="s">
        <v>100</v>
      </c>
      <c r="B38" s="9" t="s">
        <v>101</v>
      </c>
      <c r="C38" s="18" t="s">
        <v>99</v>
      </c>
      <c r="D38" s="11" t="s">
        <v>92</v>
      </c>
    </row>
    <row r="39" spans="1:4" ht="22.5" customHeight="1">
      <c r="A39" s="8" t="s">
        <v>102</v>
      </c>
      <c r="B39" s="9" t="s">
        <v>103</v>
      </c>
      <c r="C39" s="18" t="s">
        <v>99</v>
      </c>
      <c r="D39" s="11" t="s">
        <v>92</v>
      </c>
    </row>
    <row r="40" spans="1:4" ht="33.75" customHeight="1">
      <c r="A40" s="8" t="s">
        <v>104</v>
      </c>
      <c r="B40" s="9" t="s">
        <v>105</v>
      </c>
      <c r="C40" s="18" t="s">
        <v>99</v>
      </c>
      <c r="D40" s="11" t="s">
        <v>92</v>
      </c>
    </row>
    <row r="41" spans="1:4" ht="25.5">
      <c r="A41" s="8" t="s">
        <v>106</v>
      </c>
      <c r="B41" s="9" t="s">
        <v>107</v>
      </c>
      <c r="C41" s="18">
        <v>864</v>
      </c>
      <c r="D41" s="11" t="s">
        <v>92</v>
      </c>
    </row>
    <row r="42" spans="1:4">
      <c r="A42" s="8" t="s">
        <v>108</v>
      </c>
      <c r="B42" s="9" t="s">
        <v>109</v>
      </c>
      <c r="C42" s="18">
        <v>864</v>
      </c>
      <c r="D42" s="11" t="s">
        <v>92</v>
      </c>
    </row>
    <row r="43" spans="1:4">
      <c r="A43" s="4" t="s">
        <v>110</v>
      </c>
      <c r="B43" s="60" t="s">
        <v>111</v>
      </c>
      <c r="C43" s="60"/>
      <c r="D43" s="60"/>
    </row>
    <row r="44" spans="1:4" ht="60" customHeight="1">
      <c r="A44" s="8" t="s">
        <v>112</v>
      </c>
      <c r="B44" s="9" t="s">
        <v>113</v>
      </c>
      <c r="C44" s="18">
        <v>60</v>
      </c>
      <c r="D44" s="11" t="s">
        <v>114</v>
      </c>
    </row>
    <row r="45" spans="1:4" ht="71.25" customHeight="1">
      <c r="A45" s="8" t="s">
        <v>115</v>
      </c>
      <c r="B45" s="9" t="s">
        <v>116</v>
      </c>
      <c r="C45" s="18">
        <v>60</v>
      </c>
      <c r="D45" s="11" t="s">
        <v>117</v>
      </c>
    </row>
    <row r="46" spans="1:4" ht="57.75" customHeight="1">
      <c r="A46" s="8" t="s">
        <v>118</v>
      </c>
      <c r="B46" s="9" t="s">
        <v>119</v>
      </c>
      <c r="C46" s="18">
        <v>0</v>
      </c>
      <c r="D46" s="11" t="s">
        <v>120</v>
      </c>
    </row>
    <row r="47" spans="1:4" ht="64.5" customHeight="1">
      <c r="A47" s="8" t="s">
        <v>121</v>
      </c>
      <c r="B47" s="9" t="s">
        <v>122</v>
      </c>
      <c r="C47" s="18">
        <v>0</v>
      </c>
      <c r="D47" s="11" t="s">
        <v>123</v>
      </c>
    </row>
    <row r="48" spans="1:4">
      <c r="A48" s="5" t="s">
        <v>124</v>
      </c>
      <c r="B48" s="61" t="s">
        <v>125</v>
      </c>
      <c r="C48" s="61"/>
      <c r="D48" s="61"/>
    </row>
    <row r="49" spans="1:4" ht="42.75" customHeight="1">
      <c r="A49" s="8" t="s">
        <v>126</v>
      </c>
      <c r="B49" s="9" t="s">
        <v>127</v>
      </c>
      <c r="C49" s="18">
        <v>0</v>
      </c>
      <c r="D49" s="11" t="s">
        <v>128</v>
      </c>
    </row>
    <row r="50" spans="1:4" ht="56.25" customHeight="1">
      <c r="A50" s="8" t="s">
        <v>129</v>
      </c>
      <c r="B50" s="9" t="s">
        <v>130</v>
      </c>
      <c r="C50" s="18">
        <v>0</v>
      </c>
      <c r="D50" s="11" t="s">
        <v>131</v>
      </c>
    </row>
    <row r="51" spans="1:4" ht="68.25" customHeight="1">
      <c r="A51" s="8" t="s">
        <v>132</v>
      </c>
      <c r="B51" s="9" t="s">
        <v>133</v>
      </c>
      <c r="C51" s="18">
        <v>0</v>
      </c>
      <c r="D51" s="11" t="s">
        <v>134</v>
      </c>
    </row>
    <row r="52" spans="1:4" ht="82.5" customHeight="1">
      <c r="A52" s="8" t="s">
        <v>135</v>
      </c>
      <c r="B52" s="9" t="s">
        <v>136</v>
      </c>
      <c r="C52" s="18">
        <v>0</v>
      </c>
      <c r="D52" s="11" t="s">
        <v>137</v>
      </c>
    </row>
    <row r="53" spans="1:4">
      <c r="A53" s="61" t="s">
        <v>138</v>
      </c>
      <c r="B53" s="61"/>
      <c r="C53" s="61"/>
      <c r="D53" s="61"/>
    </row>
    <row r="54" spans="1:4">
      <c r="A54" s="4" t="s">
        <v>139</v>
      </c>
      <c r="B54" s="60" t="s">
        <v>140</v>
      </c>
      <c r="C54" s="60"/>
      <c r="D54" s="60"/>
    </row>
    <row r="55" spans="1:4" ht="43.5" customHeight="1">
      <c r="A55" s="8" t="s">
        <v>141</v>
      </c>
      <c r="B55" s="9" t="s">
        <v>142</v>
      </c>
      <c r="C55" s="18">
        <v>30</v>
      </c>
      <c r="D55" s="11" t="s">
        <v>143</v>
      </c>
    </row>
    <row r="56" spans="1:4" ht="35.25" customHeight="1">
      <c r="A56" s="8" t="s">
        <v>144</v>
      </c>
      <c r="B56" s="9" t="s">
        <v>145</v>
      </c>
      <c r="C56" s="18">
        <v>20</v>
      </c>
      <c r="D56" s="11" t="s">
        <v>143</v>
      </c>
    </row>
    <row r="57" spans="1:4" ht="34.5" customHeight="1">
      <c r="A57" s="8" t="s">
        <v>146</v>
      </c>
      <c r="B57" s="9" t="s">
        <v>147</v>
      </c>
      <c r="C57" s="18">
        <v>10</v>
      </c>
      <c r="D57" s="11" t="s">
        <v>143</v>
      </c>
    </row>
    <row r="58" spans="1:4" ht="41.25" customHeight="1">
      <c r="A58" s="8" t="s">
        <v>148</v>
      </c>
      <c r="B58" s="9" t="s">
        <v>149</v>
      </c>
      <c r="C58" s="18">
        <v>0</v>
      </c>
      <c r="D58" s="11" t="s">
        <v>143</v>
      </c>
    </row>
    <row r="59" spans="1:4" ht="39.75" customHeight="1">
      <c r="A59" s="8" t="s">
        <v>150</v>
      </c>
      <c r="B59" s="9" t="s">
        <v>151</v>
      </c>
      <c r="C59" s="18">
        <v>0</v>
      </c>
      <c r="D59" s="11" t="s">
        <v>143</v>
      </c>
    </row>
    <row r="60" spans="1:4" ht="37.5" customHeight="1">
      <c r="A60" s="8" t="s">
        <v>152</v>
      </c>
      <c r="B60" s="9" t="s">
        <v>153</v>
      </c>
      <c r="C60" s="18">
        <v>0</v>
      </c>
      <c r="D60" s="11" t="s">
        <v>143</v>
      </c>
    </row>
    <row r="61" spans="1:4" ht="39" customHeight="1">
      <c r="A61" s="8" t="s">
        <v>154</v>
      </c>
      <c r="B61" s="9" t="s">
        <v>155</v>
      </c>
      <c r="C61" s="18">
        <v>0</v>
      </c>
      <c r="D61" s="11" t="s">
        <v>143</v>
      </c>
    </row>
    <row r="62" spans="1:4">
      <c r="A62" s="5" t="s">
        <v>156</v>
      </c>
      <c r="B62" s="61" t="s">
        <v>157</v>
      </c>
      <c r="C62" s="61"/>
      <c r="D62" s="61"/>
    </row>
    <row r="63" spans="1:4" ht="42.75" customHeight="1">
      <c r="A63" s="8" t="s">
        <v>158</v>
      </c>
      <c r="B63" s="9" t="s">
        <v>145</v>
      </c>
      <c r="C63" s="18">
        <v>0</v>
      </c>
      <c r="D63" s="11" t="s">
        <v>143</v>
      </c>
    </row>
    <row r="64" spans="1:4" ht="30" customHeight="1">
      <c r="A64" s="8" t="s">
        <v>159</v>
      </c>
      <c r="B64" s="9" t="s">
        <v>147</v>
      </c>
      <c r="C64" s="18">
        <v>0</v>
      </c>
      <c r="D64" s="11" t="s">
        <v>143</v>
      </c>
    </row>
    <row r="65" spans="1:4" ht="36.75" customHeight="1">
      <c r="A65" s="8" t="s">
        <v>160</v>
      </c>
      <c r="B65" s="9" t="s">
        <v>149</v>
      </c>
      <c r="C65" s="18">
        <v>0</v>
      </c>
      <c r="D65" s="11" t="s">
        <v>143</v>
      </c>
    </row>
    <row r="66" spans="1:4" ht="36.75" customHeight="1">
      <c r="A66" s="8" t="s">
        <v>161</v>
      </c>
      <c r="B66" s="9" t="s">
        <v>151</v>
      </c>
      <c r="C66" s="18">
        <v>0</v>
      </c>
      <c r="D66" s="11" t="s">
        <v>143</v>
      </c>
    </row>
    <row r="67" spans="1:4" ht="47.25" customHeight="1">
      <c r="A67" s="8" t="s">
        <v>162</v>
      </c>
      <c r="B67" s="9" t="s">
        <v>153</v>
      </c>
      <c r="C67" s="18">
        <v>0</v>
      </c>
      <c r="D67" s="11" t="s">
        <v>143</v>
      </c>
    </row>
    <row r="68" spans="1:4" ht="33" customHeight="1">
      <c r="A68" s="8" t="s">
        <v>163</v>
      </c>
      <c r="B68" s="9" t="s">
        <v>155</v>
      </c>
      <c r="C68" s="18">
        <v>0</v>
      </c>
      <c r="D68" s="11" t="s">
        <v>143</v>
      </c>
    </row>
    <row r="69" spans="1:4">
      <c r="A69" s="5" t="s">
        <v>84</v>
      </c>
      <c r="B69" s="61" t="s">
        <v>164</v>
      </c>
      <c r="C69" s="61"/>
      <c r="D69" s="61"/>
    </row>
    <row r="70" spans="1:4" ht="34.5" customHeight="1">
      <c r="A70" s="8" t="s">
        <v>165</v>
      </c>
      <c r="B70" s="14" t="s">
        <v>166</v>
      </c>
      <c r="C70" s="18">
        <v>0</v>
      </c>
      <c r="D70" s="11" t="s">
        <v>167</v>
      </c>
    </row>
    <row r="71" spans="1:4" ht="29.25" customHeight="1">
      <c r="A71" s="8" t="s">
        <v>168</v>
      </c>
      <c r="B71" s="14" t="s">
        <v>169</v>
      </c>
      <c r="C71" s="18">
        <v>0</v>
      </c>
      <c r="D71" s="11" t="s">
        <v>92</v>
      </c>
    </row>
    <row r="72" spans="1:4" ht="27.75" customHeight="1">
      <c r="A72" s="8" t="s">
        <v>170</v>
      </c>
      <c r="B72" s="14" t="s">
        <v>171</v>
      </c>
      <c r="C72" s="18">
        <v>0</v>
      </c>
      <c r="D72" s="11" t="s">
        <v>92</v>
      </c>
    </row>
    <row r="73" spans="1:4" ht="39" customHeight="1">
      <c r="A73" s="8" t="s">
        <v>172</v>
      </c>
      <c r="B73" s="9" t="s">
        <v>173</v>
      </c>
      <c r="C73" s="18">
        <v>0</v>
      </c>
      <c r="D73" s="11" t="s">
        <v>58</v>
      </c>
    </row>
    <row r="74" spans="1:4" ht="37.5" customHeight="1">
      <c r="A74" s="8" t="s">
        <v>174</v>
      </c>
      <c r="B74" s="9" t="s">
        <v>175</v>
      </c>
      <c r="C74" s="18">
        <v>0</v>
      </c>
      <c r="D74" s="11" t="s">
        <v>92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7: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0"/>
  <sheetViews>
    <sheetView topLeftCell="B124" workbookViewId="0">
      <selection activeCell="C108" sqref="C108"/>
    </sheetView>
  </sheetViews>
  <sheetFormatPr defaultRowHeight="15"/>
  <cols>
    <col min="1" max="1" width="7.5703125" customWidth="1"/>
    <col min="2" max="2" width="19.7109375" customWidth="1"/>
    <col min="3" max="3" width="26.7109375" customWidth="1"/>
    <col min="4" max="4" width="91.140625" customWidth="1"/>
  </cols>
  <sheetData>
    <row r="1" spans="1:4">
      <c r="A1" s="72" t="s">
        <v>179</v>
      </c>
      <c r="B1" s="72"/>
      <c r="C1" s="72"/>
      <c r="D1" s="72"/>
    </row>
    <row r="2" spans="1:4">
      <c r="A2" s="73"/>
      <c r="B2" s="73"/>
      <c r="C2" s="73"/>
      <c r="D2" s="73"/>
    </row>
    <row r="3" spans="1:4">
      <c r="A3" s="20" t="s">
        <v>180</v>
      </c>
      <c r="B3" s="21" t="s">
        <v>6</v>
      </c>
      <c r="C3" s="21" t="s">
        <v>7</v>
      </c>
      <c r="D3" s="21" t="s">
        <v>8</v>
      </c>
    </row>
    <row r="4" spans="1:4">
      <c r="A4" s="4">
        <v>1</v>
      </c>
      <c r="B4" s="69" t="s">
        <v>181</v>
      </c>
      <c r="C4" s="69"/>
      <c r="D4" s="69"/>
    </row>
    <row r="5" spans="1:4">
      <c r="A5" s="8"/>
      <c r="B5" s="68" t="s">
        <v>182</v>
      </c>
      <c r="C5" s="68"/>
      <c r="D5" s="68"/>
    </row>
    <row r="6" spans="1:4">
      <c r="A6" s="8" t="s">
        <v>10</v>
      </c>
      <c r="B6" s="22" t="s">
        <v>183</v>
      </c>
      <c r="C6" s="22" t="s">
        <v>184</v>
      </c>
      <c r="D6" s="23" t="s">
        <v>185</v>
      </c>
    </row>
    <row r="7" spans="1:4" ht="66" customHeight="1">
      <c r="A7" s="8" t="s">
        <v>14</v>
      </c>
      <c r="B7" s="24" t="s">
        <v>186</v>
      </c>
      <c r="C7" s="25" t="s">
        <v>187</v>
      </c>
      <c r="D7" s="26" t="s">
        <v>188</v>
      </c>
    </row>
    <row r="8" spans="1:4" ht="41.25" customHeight="1">
      <c r="A8" s="8" t="s">
        <v>18</v>
      </c>
      <c r="B8" s="24" t="s">
        <v>189</v>
      </c>
      <c r="C8" s="27" t="s">
        <v>190</v>
      </c>
      <c r="D8" s="26" t="s">
        <v>191</v>
      </c>
    </row>
    <row r="9" spans="1:4">
      <c r="A9" s="8"/>
      <c r="B9" s="68" t="s">
        <v>192</v>
      </c>
      <c r="C9" s="68"/>
      <c r="D9" s="68"/>
    </row>
    <row r="10" spans="1:4" ht="32.25" customHeight="1">
      <c r="A10" s="8" t="s">
        <v>21</v>
      </c>
      <c r="B10" s="24" t="s">
        <v>193</v>
      </c>
      <c r="C10" s="27" t="s">
        <v>178</v>
      </c>
      <c r="D10" s="26" t="s">
        <v>194</v>
      </c>
    </row>
    <row r="11" spans="1:4" ht="53.25" customHeight="1">
      <c r="A11" s="8" t="s">
        <v>25</v>
      </c>
      <c r="B11" s="24" t="s">
        <v>195</v>
      </c>
      <c r="C11" s="27">
        <v>32</v>
      </c>
      <c r="D11" s="26" t="s">
        <v>196</v>
      </c>
    </row>
    <row r="12" spans="1:4" ht="40.5" customHeight="1">
      <c r="A12" s="8" t="s">
        <v>29</v>
      </c>
      <c r="B12" s="24" t="s">
        <v>197</v>
      </c>
      <c r="C12" s="27" t="s">
        <v>198</v>
      </c>
      <c r="D12" s="26" t="s">
        <v>199</v>
      </c>
    </row>
    <row r="13" spans="1:4" ht="56.25" customHeight="1">
      <c r="A13" s="8" t="s">
        <v>32</v>
      </c>
      <c r="B13" s="24" t="s">
        <v>200</v>
      </c>
      <c r="C13" s="27">
        <v>2026</v>
      </c>
      <c r="D13" s="26" t="s">
        <v>201</v>
      </c>
    </row>
    <row r="14" spans="1:4">
      <c r="A14" s="4">
        <v>2</v>
      </c>
      <c r="B14" s="74" t="s">
        <v>202</v>
      </c>
      <c r="C14" s="74"/>
      <c r="D14" s="74"/>
    </row>
    <row r="15" spans="1:4">
      <c r="A15" s="8"/>
      <c r="B15" s="68" t="s">
        <v>182</v>
      </c>
      <c r="C15" s="68"/>
      <c r="D15" s="68"/>
    </row>
    <row r="16" spans="1:4">
      <c r="A16" s="8" t="s">
        <v>40</v>
      </c>
      <c r="B16" s="28" t="s">
        <v>203</v>
      </c>
      <c r="C16" s="28" t="s">
        <v>204</v>
      </c>
      <c r="D16" s="29" t="s">
        <v>205</v>
      </c>
    </row>
    <row r="17" spans="1:4">
      <c r="A17" s="8" t="s">
        <v>44</v>
      </c>
      <c r="B17" s="24" t="s">
        <v>206</v>
      </c>
      <c r="C17" s="25" t="s">
        <v>207</v>
      </c>
      <c r="D17" s="26" t="s">
        <v>208</v>
      </c>
    </row>
    <row r="18" spans="1:4" ht="43.5" customHeight="1">
      <c r="A18" s="8" t="s">
        <v>47</v>
      </c>
      <c r="B18" s="24" t="s">
        <v>186</v>
      </c>
      <c r="C18" s="25" t="s">
        <v>187</v>
      </c>
      <c r="D18" s="26" t="s">
        <v>188</v>
      </c>
    </row>
    <row r="19" spans="1:4" ht="48.75" customHeight="1">
      <c r="A19" s="8" t="s">
        <v>50</v>
      </c>
      <c r="B19" s="24" t="s">
        <v>189</v>
      </c>
      <c r="C19" s="27" t="s">
        <v>190</v>
      </c>
      <c r="D19" s="26" t="s">
        <v>191</v>
      </c>
    </row>
    <row r="20" spans="1:4">
      <c r="A20" s="8"/>
      <c r="B20" s="68" t="s">
        <v>192</v>
      </c>
      <c r="C20" s="68"/>
      <c r="D20" s="68"/>
    </row>
    <row r="21" spans="1:4" ht="36.75" customHeight="1">
      <c r="A21" s="8" t="s">
        <v>53</v>
      </c>
      <c r="B21" s="24" t="s">
        <v>193</v>
      </c>
      <c r="C21" s="27" t="s">
        <v>178</v>
      </c>
      <c r="D21" s="26" t="s">
        <v>194</v>
      </c>
    </row>
    <row r="22" spans="1:4" ht="42" customHeight="1">
      <c r="A22" s="8" t="s">
        <v>56</v>
      </c>
      <c r="B22" s="24" t="s">
        <v>195</v>
      </c>
      <c r="C22" s="27">
        <v>37</v>
      </c>
      <c r="D22" s="26" t="s">
        <v>196</v>
      </c>
    </row>
    <row r="23" spans="1:4" ht="36" customHeight="1">
      <c r="A23" s="8" t="s">
        <v>59</v>
      </c>
      <c r="B23" s="24" t="s">
        <v>197</v>
      </c>
      <c r="C23" s="27" t="s">
        <v>198</v>
      </c>
      <c r="D23" s="26" t="s">
        <v>199</v>
      </c>
    </row>
    <row r="24" spans="1:4" ht="83.25" customHeight="1">
      <c r="A24" s="8" t="s">
        <v>61</v>
      </c>
      <c r="B24" s="24" t="s">
        <v>200</v>
      </c>
      <c r="C24" s="27">
        <v>2026</v>
      </c>
      <c r="D24" s="26" t="s">
        <v>201</v>
      </c>
    </row>
    <row r="25" spans="1:4">
      <c r="A25" s="4">
        <v>3</v>
      </c>
      <c r="B25" s="69" t="s">
        <v>209</v>
      </c>
      <c r="C25" s="69"/>
      <c r="D25" s="69"/>
    </row>
    <row r="26" spans="1:4">
      <c r="A26" s="8"/>
      <c r="B26" s="68" t="s">
        <v>182</v>
      </c>
      <c r="C26" s="68"/>
      <c r="D26" s="68"/>
    </row>
    <row r="27" spans="1:4" ht="35.25" customHeight="1">
      <c r="A27" s="8" t="s">
        <v>90</v>
      </c>
      <c r="B27" s="24" t="s">
        <v>210</v>
      </c>
      <c r="C27" s="25" t="s">
        <v>211</v>
      </c>
      <c r="D27" s="26" t="s">
        <v>212</v>
      </c>
    </row>
    <row r="28" spans="1:4" ht="36.75" customHeight="1">
      <c r="A28" s="8" t="s">
        <v>93</v>
      </c>
      <c r="B28" s="24" t="s">
        <v>213</v>
      </c>
      <c r="C28" s="25" t="s">
        <v>214</v>
      </c>
      <c r="D28" s="26" t="s">
        <v>215</v>
      </c>
    </row>
    <row r="29" spans="1:4" ht="71.25" customHeight="1">
      <c r="A29" s="8" t="s">
        <v>216</v>
      </c>
      <c r="B29" s="24" t="s">
        <v>217</v>
      </c>
      <c r="C29" s="25" t="s">
        <v>187</v>
      </c>
      <c r="D29" s="26" t="s">
        <v>188</v>
      </c>
    </row>
    <row r="30" spans="1:4" ht="25.5">
      <c r="A30" s="8" t="s">
        <v>218</v>
      </c>
      <c r="B30" s="24" t="s">
        <v>219</v>
      </c>
      <c r="C30" s="27" t="s">
        <v>190</v>
      </c>
      <c r="D30" s="26" t="s">
        <v>191</v>
      </c>
    </row>
    <row r="31" spans="1:4">
      <c r="A31" s="8"/>
      <c r="B31" s="68" t="s">
        <v>192</v>
      </c>
      <c r="C31" s="68"/>
      <c r="D31" s="68"/>
    </row>
    <row r="32" spans="1:4" ht="41.25" customHeight="1">
      <c r="A32" s="8" t="s">
        <v>220</v>
      </c>
      <c r="B32" s="24" t="s">
        <v>221</v>
      </c>
      <c r="C32" s="27" t="s">
        <v>178</v>
      </c>
      <c r="D32" s="26" t="s">
        <v>194</v>
      </c>
    </row>
    <row r="33" spans="1:4" ht="57.75" customHeight="1">
      <c r="A33" s="8" t="s">
        <v>222</v>
      </c>
      <c r="B33" s="24" t="s">
        <v>223</v>
      </c>
      <c r="C33" s="27">
        <v>8</v>
      </c>
      <c r="D33" s="26" t="s">
        <v>196</v>
      </c>
    </row>
    <row r="34" spans="1:4" ht="51.75" customHeight="1">
      <c r="A34" s="8" t="s">
        <v>224</v>
      </c>
      <c r="B34" s="24" t="s">
        <v>225</v>
      </c>
      <c r="C34" s="27" t="s">
        <v>198</v>
      </c>
      <c r="D34" s="26" t="s">
        <v>199</v>
      </c>
    </row>
    <row r="35" spans="1:4" ht="84" customHeight="1">
      <c r="A35" s="8" t="s">
        <v>226</v>
      </c>
      <c r="B35" s="24" t="s">
        <v>200</v>
      </c>
      <c r="C35" s="27">
        <v>2026</v>
      </c>
      <c r="D35" s="26" t="s">
        <v>201</v>
      </c>
    </row>
    <row r="36" spans="1:4">
      <c r="A36" s="4">
        <v>4</v>
      </c>
      <c r="B36" s="75" t="s">
        <v>227</v>
      </c>
      <c r="C36" s="75"/>
      <c r="D36" s="75"/>
    </row>
    <row r="37" spans="1:4" ht="38.25">
      <c r="A37" s="8" t="s">
        <v>97</v>
      </c>
      <c r="B37" s="30" t="s">
        <v>228</v>
      </c>
      <c r="C37" s="31" t="s">
        <v>229</v>
      </c>
      <c r="D37" s="32" t="s">
        <v>74</v>
      </c>
    </row>
    <row r="38" spans="1:4">
      <c r="A38" s="8"/>
      <c r="B38" s="68" t="s">
        <v>182</v>
      </c>
      <c r="C38" s="68"/>
      <c r="D38" s="68"/>
    </row>
    <row r="39" spans="1:4" ht="66" customHeight="1">
      <c r="A39" s="8" t="s">
        <v>100</v>
      </c>
      <c r="B39" s="24" t="s">
        <v>217</v>
      </c>
      <c r="C39" s="25" t="s">
        <v>187</v>
      </c>
      <c r="D39" s="26" t="s">
        <v>188</v>
      </c>
    </row>
    <row r="40" spans="1:4" ht="45.75" customHeight="1">
      <c r="A40" s="8" t="s">
        <v>102</v>
      </c>
      <c r="B40" s="24" t="s">
        <v>230</v>
      </c>
      <c r="C40" s="25">
        <v>0</v>
      </c>
      <c r="D40" s="26" t="s">
        <v>231</v>
      </c>
    </row>
    <row r="41" spans="1:4" ht="45" customHeight="1">
      <c r="A41" s="8" t="s">
        <v>104</v>
      </c>
      <c r="B41" s="24" t="s">
        <v>219</v>
      </c>
      <c r="C41" s="27" t="s">
        <v>190</v>
      </c>
      <c r="D41" s="26" t="s">
        <v>191</v>
      </c>
    </row>
    <row r="42" spans="1:4">
      <c r="A42" s="8"/>
      <c r="B42" s="68" t="s">
        <v>192</v>
      </c>
      <c r="C42" s="68"/>
      <c r="D42" s="68"/>
    </row>
    <row r="43" spans="1:4" ht="33.75" customHeight="1">
      <c r="A43" s="8" t="s">
        <v>106</v>
      </c>
      <c r="B43" s="24" t="s">
        <v>221</v>
      </c>
      <c r="C43" s="27" t="s">
        <v>178</v>
      </c>
      <c r="D43" s="26" t="s">
        <v>194</v>
      </c>
    </row>
    <row r="44" spans="1:4" ht="42.75" customHeight="1">
      <c r="A44" s="8" t="s">
        <v>108</v>
      </c>
      <c r="B44" s="24" t="s">
        <v>223</v>
      </c>
      <c r="C44" s="27">
        <v>37</v>
      </c>
      <c r="D44" s="26" t="s">
        <v>196</v>
      </c>
    </row>
    <row r="45" spans="1:4" ht="36.75" customHeight="1">
      <c r="A45" s="8" t="s">
        <v>232</v>
      </c>
      <c r="B45" s="24" t="s">
        <v>225</v>
      </c>
      <c r="C45" s="27" t="s">
        <v>198</v>
      </c>
      <c r="D45" s="26" t="s">
        <v>199</v>
      </c>
    </row>
    <row r="46" spans="1:4" ht="84.75" customHeight="1">
      <c r="A46" s="8" t="s">
        <v>233</v>
      </c>
      <c r="B46" s="24" t="s">
        <v>200</v>
      </c>
      <c r="C46" s="27">
        <v>2026</v>
      </c>
      <c r="D46" s="26" t="s">
        <v>201</v>
      </c>
    </row>
    <row r="47" spans="1:4">
      <c r="A47" s="33"/>
      <c r="B47" s="71" t="s">
        <v>234</v>
      </c>
      <c r="C47" s="71"/>
      <c r="D47" s="71"/>
    </row>
    <row r="48" spans="1:4">
      <c r="A48" s="4">
        <v>5</v>
      </c>
      <c r="B48" s="69" t="s">
        <v>235</v>
      </c>
      <c r="C48" s="69"/>
      <c r="D48" s="69"/>
    </row>
    <row r="49" spans="1:4" ht="38.25">
      <c r="A49" s="8" t="s">
        <v>112</v>
      </c>
      <c r="B49" s="30" t="s">
        <v>228</v>
      </c>
      <c r="C49" s="31" t="s">
        <v>229</v>
      </c>
      <c r="D49" s="34" t="s">
        <v>74</v>
      </c>
    </row>
    <row r="50" spans="1:4" ht="29.25" customHeight="1">
      <c r="A50" s="8" t="s">
        <v>115</v>
      </c>
      <c r="B50" s="28" t="s">
        <v>236</v>
      </c>
      <c r="C50" s="28" t="s">
        <v>237</v>
      </c>
      <c r="D50" s="29" t="s">
        <v>238</v>
      </c>
    </row>
    <row r="51" spans="1:4" ht="36.75" customHeight="1">
      <c r="A51" s="8" t="s">
        <v>118</v>
      </c>
      <c r="B51" s="28" t="s">
        <v>239</v>
      </c>
      <c r="C51" s="28" t="s">
        <v>240</v>
      </c>
      <c r="D51" s="29" t="s">
        <v>241</v>
      </c>
    </row>
    <row r="52" spans="1:4">
      <c r="A52" s="8"/>
      <c r="B52" s="68" t="s">
        <v>182</v>
      </c>
      <c r="C52" s="68"/>
      <c r="D52" s="68"/>
    </row>
    <row r="53" spans="1:4" ht="47.25" customHeight="1">
      <c r="A53" s="8" t="s">
        <v>121</v>
      </c>
      <c r="B53" s="24" t="s">
        <v>217</v>
      </c>
      <c r="C53" s="27" t="s">
        <v>187</v>
      </c>
      <c r="D53" s="26" t="s">
        <v>188</v>
      </c>
    </row>
    <row r="54" spans="1:4" ht="58.5" customHeight="1">
      <c r="A54" s="8" t="s">
        <v>242</v>
      </c>
      <c r="B54" s="24" t="s">
        <v>230</v>
      </c>
      <c r="C54" s="27" t="s">
        <v>243</v>
      </c>
      <c r="D54" s="26" t="s">
        <v>231</v>
      </c>
    </row>
    <row r="55" spans="1:4" ht="43.5" customHeight="1">
      <c r="A55" s="8" t="s">
        <v>244</v>
      </c>
      <c r="B55" s="24" t="s">
        <v>219</v>
      </c>
      <c r="C55" s="27" t="s">
        <v>190</v>
      </c>
      <c r="D55" s="26" t="s">
        <v>191</v>
      </c>
    </row>
    <row r="56" spans="1:4">
      <c r="A56" s="8"/>
      <c r="B56" s="68" t="s">
        <v>192</v>
      </c>
      <c r="C56" s="68"/>
      <c r="D56" s="68"/>
    </row>
    <row r="57" spans="1:4" ht="54.75" customHeight="1">
      <c r="A57" s="8" t="s">
        <v>245</v>
      </c>
      <c r="B57" s="24" t="s">
        <v>223</v>
      </c>
      <c r="C57" s="27">
        <v>8</v>
      </c>
      <c r="D57" s="26" t="s">
        <v>196</v>
      </c>
    </row>
    <row r="58" spans="1:4" ht="44.25" customHeight="1">
      <c r="A58" s="8" t="s">
        <v>246</v>
      </c>
      <c r="B58" s="24" t="s">
        <v>225</v>
      </c>
      <c r="C58" s="27" t="s">
        <v>198</v>
      </c>
      <c r="D58" s="26" t="s">
        <v>199</v>
      </c>
    </row>
    <row r="59" spans="1:4" ht="91.5" customHeight="1">
      <c r="A59" s="8" t="s">
        <v>247</v>
      </c>
      <c r="B59" s="24" t="s">
        <v>248</v>
      </c>
      <c r="C59" s="27" t="s">
        <v>249</v>
      </c>
      <c r="D59" s="26" t="s">
        <v>250</v>
      </c>
    </row>
    <row r="60" spans="1:4" ht="85.5" customHeight="1">
      <c r="A60" s="8" t="s">
        <v>251</v>
      </c>
      <c r="B60" s="24" t="s">
        <v>200</v>
      </c>
      <c r="C60" s="27">
        <v>2026</v>
      </c>
      <c r="D60" s="26" t="s">
        <v>201</v>
      </c>
    </row>
    <row r="61" spans="1:4">
      <c r="A61" s="4">
        <v>6</v>
      </c>
      <c r="B61" s="69" t="s">
        <v>252</v>
      </c>
      <c r="C61" s="69"/>
      <c r="D61" s="69"/>
    </row>
    <row r="62" spans="1:4" ht="43.5" customHeight="1">
      <c r="A62" s="8" t="s">
        <v>126</v>
      </c>
      <c r="B62" s="30" t="s">
        <v>228</v>
      </c>
      <c r="C62" s="31" t="s">
        <v>229</v>
      </c>
      <c r="D62" s="32" t="s">
        <v>74</v>
      </c>
    </row>
    <row r="63" spans="1:4" ht="29.25" customHeight="1">
      <c r="A63" s="8" t="s">
        <v>129</v>
      </c>
      <c r="B63" s="28" t="s">
        <v>236</v>
      </c>
      <c r="C63" s="28" t="s">
        <v>237</v>
      </c>
      <c r="D63" s="29" t="s">
        <v>238</v>
      </c>
    </row>
    <row r="64" spans="1:4" ht="25.5">
      <c r="A64" s="8" t="s">
        <v>132</v>
      </c>
      <c r="B64" s="28" t="s">
        <v>253</v>
      </c>
      <c r="C64" s="28" t="s">
        <v>254</v>
      </c>
      <c r="D64" s="29" t="s">
        <v>241</v>
      </c>
    </row>
    <row r="65" spans="1:4">
      <c r="A65" s="8"/>
      <c r="B65" s="68" t="s">
        <v>182</v>
      </c>
      <c r="C65" s="68"/>
      <c r="D65" s="68"/>
    </row>
    <row r="66" spans="1:4" ht="54" customHeight="1">
      <c r="A66" s="8" t="s">
        <v>135</v>
      </c>
      <c r="B66" s="24" t="s">
        <v>217</v>
      </c>
      <c r="C66" s="27" t="s">
        <v>187</v>
      </c>
      <c r="D66" s="26" t="s">
        <v>188</v>
      </c>
    </row>
    <row r="67" spans="1:4" ht="51" customHeight="1">
      <c r="A67" s="8" t="s">
        <v>255</v>
      </c>
      <c r="B67" s="24" t="s">
        <v>230</v>
      </c>
      <c r="C67" s="27" t="s">
        <v>243</v>
      </c>
      <c r="D67" s="26" t="s">
        <v>231</v>
      </c>
    </row>
    <row r="68" spans="1:4" ht="38.25" customHeight="1">
      <c r="A68" s="8" t="s">
        <v>256</v>
      </c>
      <c r="B68" s="24" t="s">
        <v>257</v>
      </c>
      <c r="C68" s="27" t="s">
        <v>190</v>
      </c>
      <c r="D68" s="26" t="s">
        <v>191</v>
      </c>
    </row>
    <row r="69" spans="1:4">
      <c r="A69" s="8"/>
      <c r="B69" s="68" t="s">
        <v>192</v>
      </c>
      <c r="C69" s="68"/>
      <c r="D69" s="68"/>
    </row>
    <row r="70" spans="1:4" ht="40.5" customHeight="1">
      <c r="A70" s="8" t="s">
        <v>258</v>
      </c>
      <c r="B70" s="24" t="s">
        <v>223</v>
      </c>
      <c r="C70" s="27">
        <v>37</v>
      </c>
      <c r="D70" s="26" t="s">
        <v>196</v>
      </c>
    </row>
    <row r="71" spans="1:4" ht="50.25" customHeight="1">
      <c r="A71" s="8" t="s">
        <v>259</v>
      </c>
      <c r="B71" s="24" t="s">
        <v>225</v>
      </c>
      <c r="C71" s="27" t="s">
        <v>198</v>
      </c>
      <c r="D71" s="26" t="s">
        <v>199</v>
      </c>
    </row>
    <row r="72" spans="1:4" ht="84" customHeight="1">
      <c r="A72" s="8" t="s">
        <v>260</v>
      </c>
      <c r="B72" s="24" t="s">
        <v>200</v>
      </c>
      <c r="C72" s="27">
        <v>2026</v>
      </c>
      <c r="D72" s="26" t="s">
        <v>201</v>
      </c>
    </row>
    <row r="73" spans="1:4">
      <c r="A73" s="4">
        <v>7</v>
      </c>
      <c r="B73" s="69" t="s">
        <v>261</v>
      </c>
      <c r="C73" s="69"/>
      <c r="D73" s="69"/>
    </row>
    <row r="74" spans="1:4">
      <c r="A74" s="8"/>
      <c r="B74" s="68" t="s">
        <v>182</v>
      </c>
      <c r="C74" s="68"/>
      <c r="D74" s="68"/>
    </row>
    <row r="75" spans="1:4" ht="51" customHeight="1">
      <c r="A75" s="8" t="s">
        <v>141</v>
      </c>
      <c r="B75" s="24" t="s">
        <v>217</v>
      </c>
      <c r="C75" s="25" t="s">
        <v>187</v>
      </c>
      <c r="D75" s="26" t="s">
        <v>188</v>
      </c>
    </row>
    <row r="76" spans="1:4" ht="49.5" customHeight="1">
      <c r="A76" s="8" t="s">
        <v>144</v>
      </c>
      <c r="B76" s="24" t="s">
        <v>230</v>
      </c>
      <c r="C76" s="25">
        <v>0</v>
      </c>
      <c r="D76" s="26" t="s">
        <v>231</v>
      </c>
    </row>
    <row r="77" spans="1:4" ht="38.25" customHeight="1">
      <c r="A77" s="8" t="s">
        <v>146</v>
      </c>
      <c r="B77" s="24" t="s">
        <v>219</v>
      </c>
      <c r="C77" s="27" t="s">
        <v>190</v>
      </c>
      <c r="D77" s="26" t="s">
        <v>191</v>
      </c>
    </row>
    <row r="78" spans="1:4">
      <c r="A78" s="35"/>
      <c r="B78" s="68" t="s">
        <v>192</v>
      </c>
      <c r="C78" s="68"/>
      <c r="D78" s="68"/>
    </row>
    <row r="79" spans="1:4" ht="51" customHeight="1">
      <c r="A79" s="8" t="s">
        <v>148</v>
      </c>
      <c r="B79" s="24" t="s">
        <v>223</v>
      </c>
      <c r="C79" s="27">
        <v>6</v>
      </c>
      <c r="D79" s="26" t="s">
        <v>196</v>
      </c>
    </row>
    <row r="80" spans="1:4" ht="35.25" customHeight="1">
      <c r="A80" s="8" t="s">
        <v>150</v>
      </c>
      <c r="B80" s="24" t="s">
        <v>225</v>
      </c>
      <c r="C80" s="19" t="s">
        <v>198</v>
      </c>
      <c r="D80" s="26" t="s">
        <v>199</v>
      </c>
    </row>
    <row r="81" spans="1:4" ht="88.5" customHeight="1">
      <c r="A81" s="8" t="s">
        <v>152</v>
      </c>
      <c r="B81" s="24" t="s">
        <v>248</v>
      </c>
      <c r="C81" s="19" t="s">
        <v>249</v>
      </c>
      <c r="D81" s="26" t="s">
        <v>250</v>
      </c>
    </row>
    <row r="82" spans="1:4" ht="93.75" customHeight="1">
      <c r="A82" s="8" t="s">
        <v>154</v>
      </c>
      <c r="B82" s="24" t="s">
        <v>200</v>
      </c>
      <c r="C82" s="19">
        <v>2050</v>
      </c>
      <c r="D82" s="26" t="s">
        <v>201</v>
      </c>
    </row>
    <row r="83" spans="1:4">
      <c r="A83" s="4">
        <v>8</v>
      </c>
      <c r="B83" s="69" t="s">
        <v>262</v>
      </c>
      <c r="C83" s="69"/>
      <c r="D83" s="69"/>
    </row>
    <row r="84" spans="1:4" ht="38.25">
      <c r="A84" s="8" t="s">
        <v>158</v>
      </c>
      <c r="B84" s="30" t="s">
        <v>228</v>
      </c>
      <c r="C84" s="31" t="s">
        <v>229</v>
      </c>
      <c r="D84" s="32" t="s">
        <v>74</v>
      </c>
    </row>
    <row r="85" spans="1:4" ht="33.75" customHeight="1">
      <c r="A85" s="8" t="s">
        <v>159</v>
      </c>
      <c r="B85" s="28" t="s">
        <v>236</v>
      </c>
      <c r="C85" s="28" t="s">
        <v>237</v>
      </c>
      <c r="D85" s="29" t="s">
        <v>238</v>
      </c>
    </row>
    <row r="86" spans="1:4" ht="25.5">
      <c r="A86" s="8" t="s">
        <v>160</v>
      </c>
      <c r="B86" s="28" t="s">
        <v>263</v>
      </c>
      <c r="C86" s="28" t="s">
        <v>264</v>
      </c>
      <c r="D86" s="29" t="s">
        <v>241</v>
      </c>
    </row>
    <row r="87" spans="1:4">
      <c r="A87" s="35"/>
      <c r="B87" s="68" t="s">
        <v>182</v>
      </c>
      <c r="C87" s="68"/>
      <c r="D87" s="68"/>
    </row>
    <row r="88" spans="1:4" ht="51.75" customHeight="1">
      <c r="A88" s="8" t="s">
        <v>161</v>
      </c>
      <c r="B88" s="24" t="s">
        <v>217</v>
      </c>
      <c r="C88" s="25" t="s">
        <v>187</v>
      </c>
      <c r="D88" s="26" t="s">
        <v>188</v>
      </c>
    </row>
    <row r="89" spans="1:4" ht="51" customHeight="1">
      <c r="A89" s="8" t="s">
        <v>162</v>
      </c>
      <c r="B89" s="24" t="s">
        <v>230</v>
      </c>
      <c r="C89" s="25">
        <v>0</v>
      </c>
      <c r="D89" s="26" t="s">
        <v>231</v>
      </c>
    </row>
    <row r="90" spans="1:4" ht="40.5" customHeight="1">
      <c r="A90" s="8" t="s">
        <v>163</v>
      </c>
      <c r="B90" s="24" t="s">
        <v>219</v>
      </c>
      <c r="C90" s="27" t="s">
        <v>190</v>
      </c>
      <c r="D90" s="26" t="s">
        <v>191</v>
      </c>
    </row>
    <row r="91" spans="1:4">
      <c r="A91" s="35"/>
      <c r="B91" s="68" t="s">
        <v>192</v>
      </c>
      <c r="C91" s="68"/>
      <c r="D91" s="68"/>
    </row>
    <row r="92" spans="1:4" ht="45" customHeight="1">
      <c r="A92" s="8" t="s">
        <v>265</v>
      </c>
      <c r="B92" s="24" t="s">
        <v>223</v>
      </c>
      <c r="C92" s="27">
        <v>6</v>
      </c>
      <c r="D92" s="26" t="s">
        <v>196</v>
      </c>
    </row>
    <row r="93" spans="1:4" ht="44.25" customHeight="1">
      <c r="A93" s="8" t="s">
        <v>266</v>
      </c>
      <c r="B93" s="24" t="s">
        <v>225</v>
      </c>
      <c r="C93" s="19" t="s">
        <v>198</v>
      </c>
      <c r="D93" s="26" t="s">
        <v>199</v>
      </c>
    </row>
    <row r="94" spans="1:4" ht="94.5" customHeight="1">
      <c r="A94" s="8" t="s">
        <v>267</v>
      </c>
      <c r="B94" s="24" t="s">
        <v>248</v>
      </c>
      <c r="C94" s="19" t="s">
        <v>249</v>
      </c>
      <c r="D94" s="26" t="s">
        <v>250</v>
      </c>
    </row>
    <row r="95" spans="1:4" ht="90.75" customHeight="1">
      <c r="A95" s="8" t="s">
        <v>268</v>
      </c>
      <c r="B95" s="24" t="s">
        <v>200</v>
      </c>
      <c r="C95" s="19">
        <v>2040</v>
      </c>
      <c r="D95" s="26" t="s">
        <v>201</v>
      </c>
    </row>
    <row r="96" spans="1:4">
      <c r="A96" s="4">
        <v>9</v>
      </c>
      <c r="B96" s="69" t="s">
        <v>269</v>
      </c>
      <c r="C96" s="69"/>
      <c r="D96" s="69"/>
    </row>
    <row r="97" spans="1:4" ht="38.25">
      <c r="A97" s="8" t="s">
        <v>165</v>
      </c>
      <c r="B97" s="30" t="s">
        <v>228</v>
      </c>
      <c r="C97" s="31" t="s">
        <v>229</v>
      </c>
      <c r="D97" s="32" t="s">
        <v>74</v>
      </c>
    </row>
    <row r="98" spans="1:4" ht="38.25" customHeight="1">
      <c r="A98" s="8" t="s">
        <v>168</v>
      </c>
      <c r="B98" s="28" t="s">
        <v>236</v>
      </c>
      <c r="C98" s="28" t="s">
        <v>237</v>
      </c>
      <c r="D98" s="29" t="s">
        <v>238</v>
      </c>
    </row>
    <row r="99" spans="1:4" ht="25.5">
      <c r="A99" s="8" t="s">
        <v>170</v>
      </c>
      <c r="B99" s="28" t="s">
        <v>270</v>
      </c>
      <c r="C99" s="28" t="s">
        <v>271</v>
      </c>
      <c r="D99" s="29" t="s">
        <v>241</v>
      </c>
    </row>
    <row r="100" spans="1:4">
      <c r="A100" s="35"/>
      <c r="B100" s="68" t="s">
        <v>182</v>
      </c>
      <c r="C100" s="68"/>
      <c r="D100" s="68"/>
    </row>
    <row r="101" spans="1:4" ht="61.5" customHeight="1">
      <c r="A101" s="8" t="s">
        <v>172</v>
      </c>
      <c r="B101" s="24" t="s">
        <v>217</v>
      </c>
      <c r="C101" s="25" t="s">
        <v>187</v>
      </c>
      <c r="D101" s="26" t="s">
        <v>188</v>
      </c>
    </row>
    <row r="102" spans="1:4" ht="57.75" customHeight="1">
      <c r="A102" s="8" t="s">
        <v>174</v>
      </c>
      <c r="B102" s="24" t="s">
        <v>230</v>
      </c>
      <c r="C102" s="27" t="s">
        <v>243</v>
      </c>
      <c r="D102" s="26" t="s">
        <v>231</v>
      </c>
    </row>
    <row r="103" spans="1:4" ht="45" customHeight="1">
      <c r="A103" s="8" t="s">
        <v>272</v>
      </c>
      <c r="B103" s="24" t="s">
        <v>219</v>
      </c>
      <c r="C103" s="27" t="s">
        <v>190</v>
      </c>
      <c r="D103" s="26" t="s">
        <v>191</v>
      </c>
    </row>
    <row r="104" spans="1:4">
      <c r="A104" s="35"/>
      <c r="B104" s="68" t="s">
        <v>192</v>
      </c>
      <c r="C104" s="68"/>
      <c r="D104" s="68"/>
    </row>
    <row r="105" spans="1:4" ht="45" customHeight="1">
      <c r="A105" s="8" t="s">
        <v>273</v>
      </c>
      <c r="B105" s="24" t="s">
        <v>223</v>
      </c>
      <c r="C105" s="27">
        <v>11</v>
      </c>
      <c r="D105" s="26" t="s">
        <v>196</v>
      </c>
    </row>
    <row r="106" spans="1:4" ht="50.25" customHeight="1">
      <c r="A106" s="8" t="s">
        <v>274</v>
      </c>
      <c r="B106" s="24" t="s">
        <v>225</v>
      </c>
      <c r="C106" s="27" t="s">
        <v>198</v>
      </c>
      <c r="D106" s="26" t="s">
        <v>199</v>
      </c>
    </row>
    <row r="107" spans="1:4" ht="87.75" customHeight="1">
      <c r="A107" s="8" t="s">
        <v>275</v>
      </c>
      <c r="B107" s="24" t="s">
        <v>248</v>
      </c>
      <c r="C107" s="27" t="s">
        <v>249</v>
      </c>
      <c r="D107" s="26" t="s">
        <v>250</v>
      </c>
    </row>
    <row r="108" spans="1:4" ht="99.75" customHeight="1">
      <c r="A108" s="8" t="s">
        <v>276</v>
      </c>
      <c r="B108" s="24" t="s">
        <v>200</v>
      </c>
      <c r="C108" s="27">
        <v>2029</v>
      </c>
      <c r="D108" s="26" t="s">
        <v>201</v>
      </c>
    </row>
    <row r="109" spans="1:4">
      <c r="A109" s="13" t="s">
        <v>277</v>
      </c>
      <c r="B109" s="70" t="s">
        <v>278</v>
      </c>
      <c r="C109" s="70"/>
      <c r="D109" s="70"/>
    </row>
    <row r="110" spans="1:4" ht="54.75" customHeight="1">
      <c r="A110" s="8" t="s">
        <v>279</v>
      </c>
      <c r="B110" s="24" t="s">
        <v>280</v>
      </c>
      <c r="C110" s="25">
        <v>1</v>
      </c>
      <c r="D110" s="26" t="s">
        <v>281</v>
      </c>
    </row>
    <row r="111" spans="1:4" ht="67.5" customHeight="1">
      <c r="A111" s="8" t="s">
        <v>282</v>
      </c>
      <c r="B111" s="24" t="s">
        <v>283</v>
      </c>
      <c r="C111" s="25">
        <v>0</v>
      </c>
      <c r="D111" s="26" t="s">
        <v>284</v>
      </c>
    </row>
    <row r="112" spans="1:4" ht="25.5">
      <c r="A112" s="8" t="s">
        <v>285</v>
      </c>
      <c r="B112" s="24" t="s">
        <v>286</v>
      </c>
      <c r="C112" s="25">
        <v>2015</v>
      </c>
      <c r="D112" s="29" t="s">
        <v>287</v>
      </c>
    </row>
    <row r="113" spans="1:4" ht="25.5">
      <c r="A113" s="8" t="s">
        <v>288</v>
      </c>
      <c r="B113" s="24" t="s">
        <v>289</v>
      </c>
      <c r="C113" s="25">
        <v>1</v>
      </c>
      <c r="D113" s="26" t="s">
        <v>290</v>
      </c>
    </row>
    <row r="114" spans="1:4" ht="38.25">
      <c r="A114" s="8" t="s">
        <v>291</v>
      </c>
      <c r="B114" s="24" t="s">
        <v>292</v>
      </c>
      <c r="C114" s="25">
        <v>0</v>
      </c>
      <c r="D114" s="26" t="s">
        <v>284</v>
      </c>
    </row>
    <row r="115" spans="1:4" ht="25.5">
      <c r="A115" s="8" t="s">
        <v>293</v>
      </c>
      <c r="B115" s="24" t="s">
        <v>286</v>
      </c>
      <c r="C115" s="25">
        <v>2015</v>
      </c>
      <c r="D115" s="29" t="s">
        <v>287</v>
      </c>
    </row>
    <row r="116" spans="1:4" ht="25.5">
      <c r="A116" s="8" t="s">
        <v>294</v>
      </c>
      <c r="B116" s="24" t="s">
        <v>295</v>
      </c>
      <c r="C116" s="25">
        <v>1</v>
      </c>
      <c r="D116" s="26" t="s">
        <v>290</v>
      </c>
    </row>
    <row r="117" spans="1:4" ht="38.25">
      <c r="A117" s="8" t="s">
        <v>296</v>
      </c>
      <c r="B117" s="24" t="s">
        <v>297</v>
      </c>
      <c r="C117" s="25">
        <v>0</v>
      </c>
      <c r="D117" s="26" t="s">
        <v>284</v>
      </c>
    </row>
    <row r="118" spans="1:4" ht="25.5">
      <c r="A118" s="8" t="s">
        <v>298</v>
      </c>
      <c r="B118" s="24" t="s">
        <v>286</v>
      </c>
      <c r="C118" s="25">
        <v>2015</v>
      </c>
      <c r="D118" s="29" t="s">
        <v>287</v>
      </c>
    </row>
    <row r="119" spans="1:4" ht="38.25">
      <c r="A119" s="8" t="s">
        <v>299</v>
      </c>
      <c r="B119" s="24" t="s">
        <v>300</v>
      </c>
      <c r="C119" s="25">
        <v>1</v>
      </c>
      <c r="D119" s="26" t="s">
        <v>290</v>
      </c>
    </row>
    <row r="120" spans="1:4" ht="51">
      <c r="A120" s="8" t="s">
        <v>301</v>
      </c>
      <c r="B120" s="24" t="s">
        <v>302</v>
      </c>
      <c r="C120" s="25">
        <v>0</v>
      </c>
      <c r="D120" s="26" t="s">
        <v>284</v>
      </c>
    </row>
    <row r="121" spans="1:4" ht="25.5">
      <c r="A121" s="8" t="s">
        <v>303</v>
      </c>
      <c r="B121" s="24" t="s">
        <v>286</v>
      </c>
      <c r="C121" s="25">
        <v>2015</v>
      </c>
      <c r="D121" s="29" t="s">
        <v>287</v>
      </c>
    </row>
    <row r="122" spans="1:4" ht="38.25">
      <c r="A122" s="8" t="s">
        <v>304</v>
      </c>
      <c r="B122" s="24" t="s">
        <v>305</v>
      </c>
      <c r="C122" s="25">
        <v>1</v>
      </c>
      <c r="D122" s="26" t="s">
        <v>290</v>
      </c>
    </row>
    <row r="123" spans="1:4" ht="51">
      <c r="A123" s="8" t="s">
        <v>306</v>
      </c>
      <c r="B123" s="24" t="s">
        <v>307</v>
      </c>
      <c r="C123" s="25">
        <v>0</v>
      </c>
      <c r="D123" s="26" t="s">
        <v>284</v>
      </c>
    </row>
    <row r="124" spans="1:4" ht="25.5">
      <c r="A124" s="8" t="s">
        <v>308</v>
      </c>
      <c r="B124" s="24" t="s">
        <v>286</v>
      </c>
      <c r="C124" s="25">
        <v>2015</v>
      </c>
      <c r="D124" s="29" t="s">
        <v>287</v>
      </c>
    </row>
    <row r="125" spans="1:4">
      <c r="A125" s="5" t="s">
        <v>309</v>
      </c>
      <c r="B125" s="61" t="s">
        <v>310</v>
      </c>
      <c r="C125" s="61"/>
      <c r="D125" s="61"/>
    </row>
    <row r="126" spans="1:4" ht="77.25" customHeight="1">
      <c r="A126" s="8" t="s">
        <v>311</v>
      </c>
      <c r="B126" s="14" t="s">
        <v>312</v>
      </c>
      <c r="C126" s="10" t="s">
        <v>313</v>
      </c>
      <c r="D126" s="11" t="s">
        <v>314</v>
      </c>
    </row>
    <row r="127" spans="1:4" ht="58.5" customHeight="1">
      <c r="A127" s="8" t="s">
        <v>315</v>
      </c>
      <c r="B127" s="14" t="s">
        <v>316</v>
      </c>
      <c r="C127" s="10" t="s">
        <v>317</v>
      </c>
      <c r="D127" s="11" t="s">
        <v>318</v>
      </c>
    </row>
    <row r="128" spans="1:4">
      <c r="A128" s="4" t="s">
        <v>319</v>
      </c>
      <c r="B128" s="62" t="s">
        <v>320</v>
      </c>
      <c r="C128" s="62"/>
      <c r="D128" s="62"/>
    </row>
    <row r="129" spans="1:4" ht="25.5">
      <c r="A129" s="8" t="s">
        <v>321</v>
      </c>
      <c r="B129" s="24" t="s">
        <v>322</v>
      </c>
      <c r="C129" s="25">
        <v>7</v>
      </c>
      <c r="D129" s="26" t="s">
        <v>196</v>
      </c>
    </row>
    <row r="130" spans="1:4" ht="57.75" customHeight="1">
      <c r="A130" s="8" t="s">
        <v>323</v>
      </c>
      <c r="B130" s="36" t="s">
        <v>324</v>
      </c>
      <c r="C130" s="25" t="s">
        <v>325</v>
      </c>
      <c r="D130" s="26" t="s">
        <v>326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'C:\Users\Magomedovrn\Desktop\суета програмная\Исправить\[Дагестанская 49.xlsx]Справочники'!#REF!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C14" sqref="C14"/>
    </sheetView>
  </sheetViews>
  <sheetFormatPr defaultRowHeight="15"/>
  <cols>
    <col min="1" max="1" width="8.140625" customWidth="1"/>
    <col min="2" max="2" width="21.7109375" customWidth="1"/>
    <col min="3" max="3" width="27.85546875" customWidth="1"/>
    <col min="4" max="4" width="91.85546875" customWidth="1"/>
  </cols>
  <sheetData>
    <row r="1" spans="1:4" ht="18.75">
      <c r="A1" s="76" t="s">
        <v>327</v>
      </c>
      <c r="B1" s="76"/>
      <c r="C1" s="76"/>
      <c r="D1" s="76"/>
    </row>
    <row r="2" spans="1:4">
      <c r="A2" s="37" t="s">
        <v>5</v>
      </c>
      <c r="B2" s="21" t="s">
        <v>6</v>
      </c>
      <c r="C2" s="21" t="s">
        <v>7</v>
      </c>
      <c r="D2" s="38" t="s">
        <v>8</v>
      </c>
    </row>
    <row r="3" spans="1:4" ht="210.75" customHeight="1">
      <c r="A3" s="39">
        <v>1</v>
      </c>
      <c r="B3" s="40" t="s">
        <v>328</v>
      </c>
      <c r="C3" s="25">
        <v>0</v>
      </c>
      <c r="D3" s="26" t="s">
        <v>329</v>
      </c>
    </row>
    <row r="4" spans="1:4" ht="74.25" customHeight="1">
      <c r="A4" s="39">
        <v>2</v>
      </c>
      <c r="B4" s="40" t="s">
        <v>330</v>
      </c>
      <c r="C4" s="25" t="s">
        <v>356</v>
      </c>
      <c r="D4" s="26" t="s">
        <v>331</v>
      </c>
    </row>
    <row r="5" spans="1:4" ht="66.75" customHeight="1">
      <c r="A5" s="39">
        <v>3</v>
      </c>
      <c r="B5" s="40" t="s">
        <v>332</v>
      </c>
      <c r="C5" s="41">
        <v>1147847248614</v>
      </c>
      <c r="D5" s="26" t="s">
        <v>333</v>
      </c>
    </row>
    <row r="6" spans="1:4" ht="63.75" customHeight="1">
      <c r="A6" s="39">
        <v>4</v>
      </c>
      <c r="B6" s="40" t="s">
        <v>334</v>
      </c>
      <c r="C6" s="42">
        <v>780701001</v>
      </c>
      <c r="D6" s="26" t="s">
        <v>335</v>
      </c>
    </row>
    <row r="7" spans="1:4" ht="49.5" customHeight="1">
      <c r="A7" s="39">
        <v>5</v>
      </c>
      <c r="B7" s="40" t="s">
        <v>336</v>
      </c>
      <c r="C7" s="43">
        <v>7838507578</v>
      </c>
      <c r="D7" s="26" t="s">
        <v>337</v>
      </c>
    </row>
    <row r="8" spans="1:4" ht="50.25" customHeight="1">
      <c r="A8" s="39">
        <v>6</v>
      </c>
      <c r="B8" s="40" t="s">
        <v>338</v>
      </c>
      <c r="C8" s="44" t="s">
        <v>339</v>
      </c>
      <c r="D8" s="26" t="s">
        <v>340</v>
      </c>
    </row>
    <row r="9" spans="1:4" ht="73.5" customHeight="1">
      <c r="A9" s="39">
        <v>7</v>
      </c>
      <c r="B9" s="40" t="s">
        <v>341</v>
      </c>
      <c r="C9" s="37" t="s">
        <v>70</v>
      </c>
      <c r="D9" s="26" t="s">
        <v>342</v>
      </c>
    </row>
    <row r="10" spans="1:4" ht="25.5">
      <c r="A10" s="39">
        <v>8</v>
      </c>
      <c r="B10" s="40" t="s">
        <v>343</v>
      </c>
      <c r="C10" s="37" t="s">
        <v>70</v>
      </c>
      <c r="D10" s="26" t="s">
        <v>344</v>
      </c>
    </row>
    <row r="11" spans="1:4" ht="52.5" customHeight="1">
      <c r="A11" s="39">
        <v>9</v>
      </c>
      <c r="B11" s="40" t="s">
        <v>345</v>
      </c>
      <c r="C11" s="37" t="s">
        <v>70</v>
      </c>
      <c r="D11" s="26" t="s">
        <v>346</v>
      </c>
    </row>
    <row r="12" spans="1:4" ht="29.25">
      <c r="A12" s="39">
        <v>10</v>
      </c>
      <c r="B12" s="40" t="s">
        <v>347</v>
      </c>
      <c r="C12" s="45" t="s">
        <v>348</v>
      </c>
      <c r="D12" s="26" t="s">
        <v>349</v>
      </c>
    </row>
    <row r="13" spans="1:4" ht="60" customHeight="1">
      <c r="A13" s="39">
        <v>11</v>
      </c>
      <c r="B13" s="40" t="s">
        <v>350</v>
      </c>
      <c r="C13" s="45" t="s">
        <v>348</v>
      </c>
      <c r="D13" s="26" t="s">
        <v>351</v>
      </c>
    </row>
    <row r="14" spans="1:4" ht="61.5" customHeight="1">
      <c r="A14" s="39">
        <v>12</v>
      </c>
      <c r="B14" s="40" t="s">
        <v>352</v>
      </c>
      <c r="C14" s="46" t="s">
        <v>353</v>
      </c>
      <c r="D14" s="26" t="s">
        <v>354</v>
      </c>
    </row>
    <row r="15" spans="1:4">
      <c r="A15" s="39">
        <v>13</v>
      </c>
      <c r="B15" s="40" t="s">
        <v>355</v>
      </c>
      <c r="C15" s="25" t="s">
        <v>70</v>
      </c>
      <c r="D15" s="26" t="s">
        <v>74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49" workbookViewId="0">
      <selection activeCell="C17" sqref="C17:C28"/>
    </sheetView>
  </sheetViews>
  <sheetFormatPr defaultRowHeight="15"/>
  <cols>
    <col min="2" max="2" width="46.28515625" customWidth="1"/>
    <col min="3" max="3" width="26.85546875" customWidth="1"/>
    <col min="4" max="4" width="91.7109375" customWidth="1"/>
  </cols>
  <sheetData>
    <row r="1" spans="1:4" ht="18.75">
      <c r="A1" s="77" t="s">
        <v>357</v>
      </c>
      <c r="B1" s="77"/>
      <c r="C1" s="77"/>
      <c r="D1" s="78"/>
    </row>
    <row r="2" spans="1:4" ht="25.5">
      <c r="A2" s="12" t="s">
        <v>5</v>
      </c>
      <c r="B2" s="21" t="s">
        <v>6</v>
      </c>
      <c r="C2" s="21" t="s">
        <v>7</v>
      </c>
      <c r="D2" s="38" t="s">
        <v>8</v>
      </c>
    </row>
    <row r="3" spans="1:4">
      <c r="A3" s="15">
        <v>1</v>
      </c>
      <c r="B3" s="71" t="s">
        <v>358</v>
      </c>
      <c r="C3" s="71"/>
      <c r="D3" s="71"/>
    </row>
    <row r="4" spans="1:4" ht="60">
      <c r="A4" s="47" t="s">
        <v>10</v>
      </c>
      <c r="B4" s="24" t="s">
        <v>359</v>
      </c>
      <c r="C4" s="27" t="s">
        <v>408</v>
      </c>
      <c r="D4" s="26" t="s">
        <v>360</v>
      </c>
    </row>
    <row r="5" spans="1:4" ht="25.5">
      <c r="A5" s="47" t="s">
        <v>14</v>
      </c>
      <c r="B5" s="24" t="s">
        <v>332</v>
      </c>
      <c r="C5" s="48">
        <v>1220500004900</v>
      </c>
      <c r="D5" s="26" t="s">
        <v>361</v>
      </c>
    </row>
    <row r="6" spans="1:4">
      <c r="A6" s="47" t="s">
        <v>18</v>
      </c>
      <c r="B6" s="24" t="s">
        <v>334</v>
      </c>
      <c r="C6" s="49" t="s">
        <v>409</v>
      </c>
      <c r="D6" s="26" t="s">
        <v>362</v>
      </c>
    </row>
    <row r="7" spans="1:4">
      <c r="A7" s="47" t="s">
        <v>21</v>
      </c>
      <c r="B7" s="24" t="s">
        <v>336</v>
      </c>
      <c r="C7" s="49" t="s">
        <v>410</v>
      </c>
      <c r="D7" s="26" t="s">
        <v>337</v>
      </c>
    </row>
    <row r="8" spans="1:4" ht="153">
      <c r="A8" s="47" t="s">
        <v>25</v>
      </c>
      <c r="B8" s="24" t="s">
        <v>338</v>
      </c>
      <c r="C8" s="59" t="s">
        <v>406</v>
      </c>
      <c r="D8" s="26" t="s">
        <v>340</v>
      </c>
    </row>
    <row r="9" spans="1:4" ht="25.5">
      <c r="A9" s="47" t="s">
        <v>29</v>
      </c>
      <c r="B9" s="24" t="s">
        <v>341</v>
      </c>
      <c r="C9" s="27" t="s">
        <v>411</v>
      </c>
      <c r="D9" s="26" t="s">
        <v>363</v>
      </c>
    </row>
    <row r="10" spans="1:4" ht="60">
      <c r="A10" s="47" t="s">
        <v>32</v>
      </c>
      <c r="B10" s="24" t="s">
        <v>347</v>
      </c>
      <c r="C10" s="27" t="s">
        <v>412</v>
      </c>
      <c r="D10" s="26" t="s">
        <v>364</v>
      </c>
    </row>
    <row r="11" spans="1:4" ht="60">
      <c r="A11" s="47" t="s">
        <v>35</v>
      </c>
      <c r="B11" s="24" t="s">
        <v>350</v>
      </c>
      <c r="C11" s="27" t="s">
        <v>412</v>
      </c>
      <c r="D11" s="26" t="s">
        <v>351</v>
      </c>
    </row>
    <row r="12" spans="1:4" ht="25.5">
      <c r="A12" s="47" t="s">
        <v>365</v>
      </c>
      <c r="B12" s="24" t="s">
        <v>366</v>
      </c>
      <c r="C12" s="27" t="s">
        <v>367</v>
      </c>
      <c r="D12" s="26" t="s">
        <v>368</v>
      </c>
    </row>
    <row r="13" spans="1:4" ht="63.75">
      <c r="A13" s="47" t="s">
        <v>369</v>
      </c>
      <c r="B13" s="24" t="s">
        <v>352</v>
      </c>
      <c r="C13" s="27"/>
      <c r="D13" s="26" t="s">
        <v>370</v>
      </c>
    </row>
    <row r="14" spans="1:4" ht="63.75">
      <c r="A14" s="47" t="s">
        <v>371</v>
      </c>
      <c r="B14" s="24" t="s">
        <v>343</v>
      </c>
      <c r="C14" s="27" t="s">
        <v>413</v>
      </c>
      <c r="D14" s="26" t="s">
        <v>344</v>
      </c>
    </row>
    <row r="15" spans="1:4" ht="51">
      <c r="A15" s="47" t="s">
        <v>372</v>
      </c>
      <c r="B15" s="24" t="s">
        <v>345</v>
      </c>
      <c r="C15" s="27" t="s">
        <v>414</v>
      </c>
      <c r="D15" s="26" t="s">
        <v>346</v>
      </c>
    </row>
    <row r="16" spans="1:4">
      <c r="A16" s="15" t="s">
        <v>38</v>
      </c>
      <c r="B16" s="71" t="s">
        <v>373</v>
      </c>
      <c r="C16" s="71"/>
      <c r="D16" s="71"/>
    </row>
    <row r="17" spans="1:4" ht="75">
      <c r="A17" s="47" t="s">
        <v>40</v>
      </c>
      <c r="B17" s="50" t="s">
        <v>359</v>
      </c>
      <c r="C17" s="81" t="s">
        <v>415</v>
      </c>
      <c r="D17" s="51" t="s">
        <v>360</v>
      </c>
    </row>
    <row r="18" spans="1:4" ht="25.5">
      <c r="A18" s="47" t="s">
        <v>44</v>
      </c>
      <c r="B18" s="50" t="s">
        <v>332</v>
      </c>
      <c r="C18" s="82">
        <v>1062632029778</v>
      </c>
      <c r="D18" s="51" t="s">
        <v>361</v>
      </c>
    </row>
    <row r="19" spans="1:4">
      <c r="A19" s="47" t="s">
        <v>47</v>
      </c>
      <c r="B19" s="50" t="s">
        <v>334</v>
      </c>
      <c r="C19" s="83">
        <v>785150001</v>
      </c>
      <c r="D19" s="51" t="s">
        <v>362</v>
      </c>
    </row>
    <row r="20" spans="1:4">
      <c r="A20" s="47" t="s">
        <v>50</v>
      </c>
      <c r="B20" s="50" t="s">
        <v>336</v>
      </c>
      <c r="C20" s="83">
        <v>2632082033</v>
      </c>
      <c r="D20" s="51" t="s">
        <v>337</v>
      </c>
    </row>
    <row r="21" spans="1:4" ht="153" customHeight="1">
      <c r="A21" s="47" t="s">
        <v>53</v>
      </c>
      <c r="B21" s="50" t="s">
        <v>338</v>
      </c>
      <c r="C21" s="83" t="s">
        <v>416</v>
      </c>
      <c r="D21" s="51" t="s">
        <v>340</v>
      </c>
    </row>
    <row r="22" spans="1:4" ht="25.5" customHeight="1">
      <c r="A22" s="47" t="s">
        <v>56</v>
      </c>
      <c r="B22" s="50" t="s">
        <v>341</v>
      </c>
      <c r="C22" s="83" t="s">
        <v>417</v>
      </c>
      <c r="D22" s="51" t="s">
        <v>363</v>
      </c>
    </row>
    <row r="23" spans="1:4" ht="45">
      <c r="A23" s="47" t="s">
        <v>59</v>
      </c>
      <c r="B23" s="50" t="s">
        <v>347</v>
      </c>
      <c r="C23" s="83" t="s">
        <v>418</v>
      </c>
      <c r="D23" s="51" t="s">
        <v>364</v>
      </c>
    </row>
    <row r="24" spans="1:4" ht="45">
      <c r="A24" s="47" t="s">
        <v>61</v>
      </c>
      <c r="B24" s="50" t="s">
        <v>350</v>
      </c>
      <c r="C24" s="83" t="s">
        <v>419</v>
      </c>
      <c r="D24" s="51" t="s">
        <v>351</v>
      </c>
    </row>
    <row r="25" spans="1:4" ht="30">
      <c r="A25" s="47" t="s">
        <v>64</v>
      </c>
      <c r="B25" s="50" t="s">
        <v>366</v>
      </c>
      <c r="C25" s="83" t="s">
        <v>374</v>
      </c>
      <c r="D25" s="51" t="s">
        <v>368</v>
      </c>
    </row>
    <row r="26" spans="1:4" ht="63.75" customHeight="1">
      <c r="A26" s="47" t="s">
        <v>66</v>
      </c>
      <c r="B26" s="50" t="s">
        <v>352</v>
      </c>
      <c r="C26" s="83" t="s">
        <v>375</v>
      </c>
      <c r="D26" s="51" t="s">
        <v>376</v>
      </c>
    </row>
    <row r="27" spans="1:4" ht="63.75" customHeight="1">
      <c r="A27" s="47" t="s">
        <v>68</v>
      </c>
      <c r="B27" s="50" t="s">
        <v>343</v>
      </c>
      <c r="C27" s="84" t="s">
        <v>420</v>
      </c>
      <c r="D27" s="51" t="s">
        <v>344</v>
      </c>
    </row>
    <row r="28" spans="1:4" ht="51" customHeight="1">
      <c r="A28" s="47" t="s">
        <v>72</v>
      </c>
      <c r="B28" s="50" t="s">
        <v>345</v>
      </c>
      <c r="C28" s="84" t="s">
        <v>377</v>
      </c>
      <c r="D28" s="51" t="s">
        <v>346</v>
      </c>
    </row>
    <row r="29" spans="1:4">
      <c r="A29" s="15" t="s">
        <v>88</v>
      </c>
      <c r="B29" s="79" t="s">
        <v>378</v>
      </c>
      <c r="C29" s="79"/>
      <c r="D29" s="80"/>
    </row>
    <row r="30" spans="1:4" ht="38.25">
      <c r="A30" s="47" t="s">
        <v>90</v>
      </c>
      <c r="B30" s="50" t="s">
        <v>359</v>
      </c>
      <c r="C30" s="27" t="s">
        <v>379</v>
      </c>
      <c r="D30" s="51" t="s">
        <v>360</v>
      </c>
    </row>
    <row r="31" spans="1:4" ht="25.5">
      <c r="A31" s="47" t="s">
        <v>93</v>
      </c>
      <c r="B31" s="50" t="s">
        <v>332</v>
      </c>
      <c r="C31" s="52">
        <v>1160571064741</v>
      </c>
      <c r="D31" s="51" t="s">
        <v>361</v>
      </c>
    </row>
    <row r="32" spans="1:4">
      <c r="A32" s="47" t="s">
        <v>216</v>
      </c>
      <c r="B32" s="50" t="s">
        <v>334</v>
      </c>
      <c r="C32" s="27">
        <v>57101001</v>
      </c>
      <c r="D32" s="51" t="s">
        <v>362</v>
      </c>
    </row>
    <row r="33" spans="1:4">
      <c r="A33" s="47" t="s">
        <v>218</v>
      </c>
      <c r="B33" s="50" t="s">
        <v>336</v>
      </c>
      <c r="C33" s="27" t="s">
        <v>380</v>
      </c>
      <c r="D33" s="51" t="s">
        <v>337</v>
      </c>
    </row>
    <row r="34" spans="1:4" ht="153">
      <c r="A34" s="47" t="s">
        <v>220</v>
      </c>
      <c r="B34" s="50" t="s">
        <v>338</v>
      </c>
      <c r="C34" s="58" t="s">
        <v>407</v>
      </c>
      <c r="D34" s="51" t="s">
        <v>340</v>
      </c>
    </row>
    <row r="35" spans="1:4" ht="25.5">
      <c r="A35" s="47" t="s">
        <v>222</v>
      </c>
      <c r="B35" s="50" t="s">
        <v>341</v>
      </c>
      <c r="C35" s="27" t="s">
        <v>381</v>
      </c>
      <c r="D35" s="51" t="s">
        <v>363</v>
      </c>
    </row>
    <row r="36" spans="1:4" ht="45">
      <c r="A36" s="47" t="s">
        <v>224</v>
      </c>
      <c r="B36" s="50" t="s">
        <v>347</v>
      </c>
      <c r="C36" s="27" t="s">
        <v>382</v>
      </c>
      <c r="D36" s="51" t="s">
        <v>364</v>
      </c>
    </row>
    <row r="37" spans="1:4" ht="45">
      <c r="A37" s="47" t="s">
        <v>226</v>
      </c>
      <c r="B37" s="50" t="s">
        <v>350</v>
      </c>
      <c r="C37" s="27" t="s">
        <v>382</v>
      </c>
      <c r="D37" s="51" t="s">
        <v>351</v>
      </c>
    </row>
    <row r="38" spans="1:4" ht="30">
      <c r="A38" s="47" t="s">
        <v>383</v>
      </c>
      <c r="B38" s="50" t="s">
        <v>366</v>
      </c>
      <c r="C38" s="27" t="s">
        <v>374</v>
      </c>
      <c r="D38" s="51" t="s">
        <v>368</v>
      </c>
    </row>
    <row r="39" spans="1:4" ht="63.75">
      <c r="A39" s="47" t="s">
        <v>384</v>
      </c>
      <c r="B39" s="50" t="s">
        <v>352</v>
      </c>
      <c r="C39" s="27" t="s">
        <v>375</v>
      </c>
      <c r="D39" s="51" t="s">
        <v>385</v>
      </c>
    </row>
    <row r="40" spans="1:4" ht="63.75">
      <c r="A40" s="47" t="s">
        <v>386</v>
      </c>
      <c r="B40" s="50" t="s">
        <v>343</v>
      </c>
      <c r="C40" s="53" t="s">
        <v>387</v>
      </c>
      <c r="D40" s="51" t="s">
        <v>344</v>
      </c>
    </row>
    <row r="41" spans="1:4" ht="51">
      <c r="A41" s="47" t="s">
        <v>388</v>
      </c>
      <c r="B41" s="50" t="s">
        <v>345</v>
      </c>
      <c r="C41" s="53" t="s">
        <v>389</v>
      </c>
      <c r="D41" s="51" t="s">
        <v>346</v>
      </c>
    </row>
    <row r="42" spans="1:4">
      <c r="A42" s="15" t="s">
        <v>95</v>
      </c>
      <c r="B42" s="71" t="s">
        <v>390</v>
      </c>
      <c r="C42" s="71"/>
      <c r="D42" s="71"/>
    </row>
    <row r="43" spans="1:4" ht="60">
      <c r="A43" s="47" t="s">
        <v>97</v>
      </c>
      <c r="B43" s="24" t="s">
        <v>359</v>
      </c>
      <c r="C43" s="27" t="s">
        <v>408</v>
      </c>
      <c r="D43" s="26" t="s">
        <v>360</v>
      </c>
    </row>
    <row r="44" spans="1:4" ht="25.5">
      <c r="A44" s="47" t="s">
        <v>100</v>
      </c>
      <c r="B44" s="24" t="s">
        <v>332</v>
      </c>
      <c r="C44" s="48">
        <v>1220500004900</v>
      </c>
      <c r="D44" s="26" t="s">
        <v>361</v>
      </c>
    </row>
    <row r="45" spans="1:4">
      <c r="A45" s="47" t="s">
        <v>102</v>
      </c>
      <c r="B45" s="24" t="s">
        <v>334</v>
      </c>
      <c r="C45" s="49" t="s">
        <v>409</v>
      </c>
      <c r="D45" s="26" t="s">
        <v>362</v>
      </c>
    </row>
    <row r="46" spans="1:4">
      <c r="A46" s="47" t="s">
        <v>104</v>
      </c>
      <c r="B46" s="24" t="s">
        <v>336</v>
      </c>
      <c r="C46" s="49" t="s">
        <v>410</v>
      </c>
      <c r="D46" s="26" t="s">
        <v>337</v>
      </c>
    </row>
    <row r="47" spans="1:4" ht="153">
      <c r="A47" s="47" t="s">
        <v>106</v>
      </c>
      <c r="B47" s="24" t="s">
        <v>338</v>
      </c>
      <c r="C47" s="59" t="s">
        <v>406</v>
      </c>
      <c r="D47" s="26" t="s">
        <v>340</v>
      </c>
    </row>
    <row r="48" spans="1:4" ht="25.5">
      <c r="A48" s="47" t="s">
        <v>108</v>
      </c>
      <c r="B48" s="24" t="s">
        <v>341</v>
      </c>
      <c r="C48" s="27" t="s">
        <v>411</v>
      </c>
      <c r="D48" s="26" t="s">
        <v>363</v>
      </c>
    </row>
    <row r="49" spans="1:4" ht="60">
      <c r="A49" s="47" t="s">
        <v>232</v>
      </c>
      <c r="B49" s="24" t="s">
        <v>347</v>
      </c>
      <c r="C49" s="27" t="s">
        <v>412</v>
      </c>
      <c r="D49" s="26" t="s">
        <v>364</v>
      </c>
    </row>
    <row r="50" spans="1:4" ht="60">
      <c r="A50" s="47" t="s">
        <v>233</v>
      </c>
      <c r="B50" s="24" t="s">
        <v>350</v>
      </c>
      <c r="C50" s="27" t="s">
        <v>412</v>
      </c>
      <c r="D50" s="26" t="s">
        <v>351</v>
      </c>
    </row>
    <row r="51" spans="1:4" ht="25.5">
      <c r="A51" s="47" t="s">
        <v>391</v>
      </c>
      <c r="B51" s="24" t="s">
        <v>366</v>
      </c>
      <c r="C51" s="27" t="s">
        <v>367</v>
      </c>
      <c r="D51" s="26" t="s">
        <v>368</v>
      </c>
    </row>
    <row r="52" spans="1:4" ht="63.75">
      <c r="A52" s="47" t="s">
        <v>392</v>
      </c>
      <c r="B52" s="24" t="s">
        <v>352</v>
      </c>
      <c r="C52" s="27"/>
      <c r="D52" s="26" t="s">
        <v>393</v>
      </c>
    </row>
    <row r="53" spans="1:4" ht="63.75">
      <c r="A53" s="47" t="s">
        <v>394</v>
      </c>
      <c r="B53" s="24" t="s">
        <v>343</v>
      </c>
      <c r="C53" s="27" t="s">
        <v>413</v>
      </c>
      <c r="D53" s="26" t="s">
        <v>344</v>
      </c>
    </row>
    <row r="54" spans="1:4" ht="51">
      <c r="A54" s="47" t="s">
        <v>395</v>
      </c>
      <c r="B54" s="24" t="s">
        <v>345</v>
      </c>
      <c r="C54" s="27" t="s">
        <v>414</v>
      </c>
      <c r="D54" s="26" t="s">
        <v>346</v>
      </c>
    </row>
    <row r="55" spans="1:4">
      <c r="A55" s="15" t="s">
        <v>110</v>
      </c>
      <c r="B55" s="71" t="s">
        <v>396</v>
      </c>
      <c r="C55" s="71"/>
      <c r="D55" s="71"/>
    </row>
    <row r="56" spans="1:4" ht="60">
      <c r="A56" s="47" t="s">
        <v>112</v>
      </c>
      <c r="B56" s="24" t="s">
        <v>359</v>
      </c>
      <c r="C56" s="27" t="s">
        <v>408</v>
      </c>
      <c r="D56" s="26" t="s">
        <v>360</v>
      </c>
    </row>
    <row r="57" spans="1:4" ht="25.5">
      <c r="A57" s="47" t="s">
        <v>115</v>
      </c>
      <c r="B57" s="24" t="s">
        <v>332</v>
      </c>
      <c r="C57" s="48">
        <v>1220500004900</v>
      </c>
      <c r="D57" s="26" t="s">
        <v>361</v>
      </c>
    </row>
    <row r="58" spans="1:4">
      <c r="A58" s="47" t="s">
        <v>118</v>
      </c>
      <c r="B58" s="24" t="s">
        <v>334</v>
      </c>
      <c r="C58" s="49" t="s">
        <v>409</v>
      </c>
      <c r="D58" s="26" t="s">
        <v>362</v>
      </c>
    </row>
    <row r="59" spans="1:4">
      <c r="A59" s="47" t="s">
        <v>121</v>
      </c>
      <c r="B59" s="24" t="s">
        <v>336</v>
      </c>
      <c r="C59" s="49" t="s">
        <v>410</v>
      </c>
      <c r="D59" s="26" t="s">
        <v>337</v>
      </c>
    </row>
    <row r="60" spans="1:4" ht="153">
      <c r="A60" s="47" t="s">
        <v>242</v>
      </c>
      <c r="B60" s="24" t="s">
        <v>338</v>
      </c>
      <c r="C60" s="59" t="s">
        <v>406</v>
      </c>
      <c r="D60" s="26" t="s">
        <v>340</v>
      </c>
    </row>
    <row r="61" spans="1:4" ht="25.5">
      <c r="A61" s="47" t="s">
        <v>244</v>
      </c>
      <c r="B61" s="24" t="s">
        <v>341</v>
      </c>
      <c r="C61" s="27" t="s">
        <v>411</v>
      </c>
      <c r="D61" s="26" t="s">
        <v>363</v>
      </c>
    </row>
    <row r="62" spans="1:4" ht="60">
      <c r="A62" s="47" t="s">
        <v>245</v>
      </c>
      <c r="B62" s="24" t="s">
        <v>347</v>
      </c>
      <c r="C62" s="27" t="s">
        <v>412</v>
      </c>
      <c r="D62" s="26" t="s">
        <v>364</v>
      </c>
    </row>
    <row r="63" spans="1:4" ht="60">
      <c r="A63" s="47" t="s">
        <v>246</v>
      </c>
      <c r="B63" s="24" t="s">
        <v>350</v>
      </c>
      <c r="C63" s="27" t="s">
        <v>412</v>
      </c>
      <c r="D63" s="26" t="s">
        <v>351</v>
      </c>
    </row>
    <row r="64" spans="1:4" ht="25.5">
      <c r="A64" s="47" t="s">
        <v>247</v>
      </c>
      <c r="B64" s="24" t="s">
        <v>366</v>
      </c>
      <c r="C64" s="27" t="s">
        <v>367</v>
      </c>
      <c r="D64" s="26" t="s">
        <v>368</v>
      </c>
    </row>
    <row r="65" spans="1:4" ht="63.75">
      <c r="A65" s="47" t="s">
        <v>251</v>
      </c>
      <c r="B65" s="24" t="s">
        <v>352</v>
      </c>
      <c r="C65" s="27"/>
      <c r="D65" s="26" t="s">
        <v>397</v>
      </c>
    </row>
    <row r="66" spans="1:4" ht="63.75">
      <c r="A66" s="47" t="s">
        <v>398</v>
      </c>
      <c r="B66" s="24" t="s">
        <v>343</v>
      </c>
      <c r="C66" s="27" t="s">
        <v>413</v>
      </c>
      <c r="D66" s="26" t="s">
        <v>344</v>
      </c>
    </row>
    <row r="67" spans="1:4" ht="51">
      <c r="A67" s="47" t="s">
        <v>399</v>
      </c>
      <c r="B67" s="24" t="s">
        <v>345</v>
      </c>
      <c r="C67" s="27" t="s">
        <v>414</v>
      </c>
      <c r="D67" s="26" t="s">
        <v>346</v>
      </c>
    </row>
    <row r="68" spans="1:4">
      <c r="A68" s="15" t="s">
        <v>124</v>
      </c>
      <c r="B68" s="71" t="s">
        <v>400</v>
      </c>
      <c r="C68" s="71"/>
      <c r="D68" s="71"/>
    </row>
    <row r="69" spans="1:4" ht="60">
      <c r="A69" s="47" t="s">
        <v>126</v>
      </c>
      <c r="B69" s="24" t="s">
        <v>359</v>
      </c>
      <c r="C69" s="27" t="s">
        <v>408</v>
      </c>
      <c r="D69" s="26" t="s">
        <v>360</v>
      </c>
    </row>
    <row r="70" spans="1:4" ht="25.5">
      <c r="A70" s="47" t="s">
        <v>129</v>
      </c>
      <c r="B70" s="24" t="s">
        <v>332</v>
      </c>
      <c r="C70" s="48">
        <v>1220500004900</v>
      </c>
      <c r="D70" s="26" t="s">
        <v>361</v>
      </c>
    </row>
    <row r="71" spans="1:4">
      <c r="A71" s="47" t="s">
        <v>132</v>
      </c>
      <c r="B71" s="24" t="s">
        <v>334</v>
      </c>
      <c r="C71" s="49" t="s">
        <v>409</v>
      </c>
      <c r="D71" s="26" t="s">
        <v>362</v>
      </c>
    </row>
    <row r="72" spans="1:4">
      <c r="A72" s="47" t="s">
        <v>135</v>
      </c>
      <c r="B72" s="24" t="s">
        <v>336</v>
      </c>
      <c r="C72" s="49" t="s">
        <v>410</v>
      </c>
      <c r="D72" s="26" t="s">
        <v>337</v>
      </c>
    </row>
    <row r="73" spans="1:4" ht="153">
      <c r="A73" s="47" t="s">
        <v>255</v>
      </c>
      <c r="B73" s="24" t="s">
        <v>338</v>
      </c>
      <c r="C73" s="59" t="s">
        <v>406</v>
      </c>
      <c r="D73" s="26" t="s">
        <v>340</v>
      </c>
    </row>
    <row r="74" spans="1:4" ht="25.5">
      <c r="A74" s="47" t="s">
        <v>256</v>
      </c>
      <c r="B74" s="24" t="s">
        <v>341</v>
      </c>
      <c r="C74" s="27" t="s">
        <v>411</v>
      </c>
      <c r="D74" s="26" t="s">
        <v>363</v>
      </c>
    </row>
    <row r="75" spans="1:4" ht="60">
      <c r="A75" s="47" t="s">
        <v>258</v>
      </c>
      <c r="B75" s="24" t="s">
        <v>347</v>
      </c>
      <c r="C75" s="27" t="s">
        <v>412</v>
      </c>
      <c r="D75" s="26" t="s">
        <v>364</v>
      </c>
    </row>
    <row r="76" spans="1:4" ht="60">
      <c r="A76" s="47" t="s">
        <v>259</v>
      </c>
      <c r="B76" s="24" t="s">
        <v>350</v>
      </c>
      <c r="C76" s="27" t="s">
        <v>412</v>
      </c>
      <c r="D76" s="26" t="s">
        <v>351</v>
      </c>
    </row>
    <row r="77" spans="1:4" ht="25.5">
      <c r="A77" s="47" t="s">
        <v>260</v>
      </c>
      <c r="B77" s="24" t="s">
        <v>366</v>
      </c>
      <c r="C77" s="27" t="s">
        <v>367</v>
      </c>
      <c r="D77" s="26" t="s">
        <v>368</v>
      </c>
    </row>
    <row r="78" spans="1:4" ht="63.75">
      <c r="A78" s="47" t="s">
        <v>401</v>
      </c>
      <c r="B78" s="24" t="s">
        <v>352</v>
      </c>
      <c r="C78" s="27"/>
      <c r="D78" s="26" t="s">
        <v>402</v>
      </c>
    </row>
    <row r="79" spans="1:4" ht="63.75">
      <c r="A79" s="47" t="s">
        <v>403</v>
      </c>
      <c r="B79" s="24" t="s">
        <v>343</v>
      </c>
      <c r="C79" s="27" t="s">
        <v>413</v>
      </c>
      <c r="D79" s="26" t="s">
        <v>344</v>
      </c>
    </row>
    <row r="80" spans="1:4" ht="51">
      <c r="A80" s="47" t="s">
        <v>404</v>
      </c>
      <c r="B80" s="24" t="s">
        <v>345</v>
      </c>
      <c r="C80" s="27" t="s">
        <v>414</v>
      </c>
      <c r="D80" s="26" t="s">
        <v>346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Ali</cp:lastModifiedBy>
  <dcterms:created xsi:type="dcterms:W3CDTF">2021-05-25T08:25:59Z</dcterms:created>
  <dcterms:modified xsi:type="dcterms:W3CDTF">2024-05-22T01:19:17Z</dcterms:modified>
</cp:coreProperties>
</file>