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80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<sst xmlns="http://schemas.openxmlformats.org/spreadsheetml/2006/main" count="1554" uniqueCount="717">
  <si>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</si>
  <si>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</si>
  <si>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</si>
  <si>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</si>
  <si>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</si>
  <si>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</si>
  <si>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</si>
  <si>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</si>
  <si>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</si>
  <si>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</si>
  <si>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</si>
  <si>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</si>
  <si>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</si>
  <si>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</si>
  <si>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</si>
  <si>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</si>
  <si>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</si>
  <si>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</si>
  <si>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</si>
  <si>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</si>
  <si>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</si>
  <si>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</si>
  <si>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</si>
  <si>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</si>
  <si>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</si>
  <si>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</si>
  <si>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</si>
  <si>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</si>
  <si>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</si>
  <si>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</si>
  <si>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</si>
  <si>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</si>
  <si>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</si>
  <si>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</si>
  <si>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</si>
  <si>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</si>
  <si>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</si>
  <si>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</si>
  <si>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</si>
  <si>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</si>
  <si>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</si>
  <si>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</si>
  <si>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</si>
  <si>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</si>
  <si>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</si>
  <si>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</si>
  <si>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</si>
  <si>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</si>
  <si>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</si>
  <si>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</si>
  <si>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</si>
  <si>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</si>
  <si>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</si>
  <si>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</si>
  <si>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</si>
  <si>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</si>
  <si>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</si>
  <si>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</si>
  <si>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</si>
  <si>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</si>
  <si>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</si>
  <si>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</si>
  <si>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</si>
  <si>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</si>
  <si>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</si>
  <si>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</si>
  <si>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</si>
  <si>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</si>
  <si>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</si>
  <si>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</si>
  <si>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</si>
  <si>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</si>
  <si>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</si>
  <si>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</si>
  <si>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</si>
  <si>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</si>
  <si>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</si>
  <si>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</si>
  <si>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</si>
  <si>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</si>
  <si>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</si>
  <si>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</si>
  <si>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</si>
  <si>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</si>
  <si>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</si>
  <si>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</si>
  <si>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</si>
  <si>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</si>
  <si>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</si>
  <si>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</si>
  <si>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</si>
  <si>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</si>
  <si>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</si>
  <si>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</si>
  <si>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</si>
  <si>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</si>
  <si>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</si>
  <si>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</si>
  <si>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</si>
  <si>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</si>
  <si>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</si>
  <si>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</si>
  <si>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</si>
  <si>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</si>
  <si>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</si>
  <si>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</si>
  <si>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</si>
  <si>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</si>
  <si>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</si>
  <si>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</si>
  <si>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</si>
  <si>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</si>
  <si>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</si>
  <si>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</si>
  <si>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</si>
  <si>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</si>
  <si>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</si>
  <si>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</si>
  <si>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</si>
  <si>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</si>
  <si>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</si>
  <si>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</si>
  <si>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</si>
  <si>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</si>
  <si>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</si>
  <si>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</si>
  <si>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</si>
  <si>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</si>
  <si>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</si>
  <si>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</si>
  <si>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</si>
  <si>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</si>
  <si>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</si>
  <si>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</si>
  <si>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</si>
  <si>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</si>
  <si>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</si>
  <si>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</si>
  <si>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</si>
  <si>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</si>
  <si>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</si>
  <si>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</si>
  <si>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</si>
  <si>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</si>
  <si>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</si>
  <si>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</si>
  <si>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</si>
  <si>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</si>
  <si>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</si>
  <si>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</si>
  <si>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</si>
  <si>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</si>
  <si>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</si>
  <si>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</si>
  <si>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</si>
  <si>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</si>
  <si>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</si>
  <si>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</si>
  <si>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</si>
  <si>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</si>
  <si>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</si>
  <si>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</si>
  <si>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</si>
  <si>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</si>
  <si>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</si>
  <si>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</si>
  <si>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</si>
  <si>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</si>
  <si>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</si>
  <si>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</si>
  <si>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</si>
  <si>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</si>
  <si>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</si>
  <si>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</si>
  <si>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</si>
  <si>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</si>
  <si>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</si>
  <si>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</si>
  <si>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</si>
  <si>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</si>
  <si>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</si>
  <si>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</si>
  <si>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</si>
  <si>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</si>
  <si>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</si>
  <si>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</si>
  <si>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</si>
  <si>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</si>
  <si>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</si>
  <si>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</si>
  <si>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</si>
  <si>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</si>
  <si>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</si>
  <si>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</si>
  <si>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</si>
  <si>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</si>
  <si>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</si>
  <si>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</si>
  <si>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</si>
  <si>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</si>
  <si>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</si>
  <si>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</si>
  <si>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</si>
  <si>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</si>
  <si>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</si>
  <si>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</si>
  <si>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</si>
  <si>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</si>
  <si>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</si>
  <si>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</si>
  <si>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</si>
  <si>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</si>
  <si>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</si>
  <si>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</si>
  <si>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</si>
  <si>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</si>
  <si>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</si>
  <si>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</si>
  <si>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</si>
  <si>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</si>
  <si>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</si>
  <si>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</si>
  <si>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</si>
  <si>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</si>
  <si>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</si>
  <si>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</si>
  <si>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</si>
  <si>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</si>
  <si>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</si>
  <si>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</si>
  <si>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</si>
  <si>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</si>
  <si>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</si>
  <si>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</si>
  <si>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</si>
  <si>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</si>
  <si>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</si>
  <si>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</si>
  <si>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</si>
  <si>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</si>
  <si>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</si>
  <si>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</si>
  <si>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</si>
  <si>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</si>
  <si>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</si>
  <si>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</si>
  <si>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</si>
  <si>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</si>
  <si>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</si>
  <si>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</si>
  <si>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</si>
  <si>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</si>
  <si>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</si>
  <si>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</si>
  <si>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</si>
  <si>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</si>
  <si>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</si>
  <si>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</si>
  <si>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</si>
  <si>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</si>
  <si>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</si>
  <si>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</si>
  <si>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</si>
  <si>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</si>
  <si>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</si>
  <si>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</si>
  <si>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</si>
  <si>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</si>
  <si>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</si>
  <si>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</si>
  <si>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</si>
  <si>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</si>
  <si>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</si>
  <si>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</si>
  <si>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</si>
  <si>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</si>
  <si>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</si>
  <si>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</si>
  <si>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</si>
  <si>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</si>
  <si>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</si>
  <si>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</si>
  <si>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</si>
  <si>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</si>
  <si>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</si>
  <si>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</si>
  <si>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</si>
  <si>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</si>
  <si>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</si>
  <si>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</si>
  <si>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</si>
  <si>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</si>
  <si>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</si>
  <si>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</si>
  <si>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</si>
  <si>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</si>
  <si>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</si>
  <si>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</si>
  <si>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</si>
  <si>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</si>
  <si>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</si>
  <si>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</si>
  <si>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</si>
  <si>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</si>
  <si>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</si>
  <si>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</si>
  <si>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</si>
  <si>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</si>
  <si>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</si>
  <si>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</si>
  <si>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</si>
  <si>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</si>
  <si>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</si>
  <si>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</si>
  <si>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</si>
  <si>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</si>
  <si>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</si>
  <si>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</si>
  <si>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</si>
  <si>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</si>
  <si>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</si>
  <si>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</si>
  <si>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</si>
  <si>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</si>
  <si>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</si>
  <si>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</si>
  <si>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</si>
  <si>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</si>
  <si>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</si>
  <si>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</si>
  <si>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</si>
  <si>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</si>
  <si>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</si>
  <si>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</si>
  <si>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</si>
  <si>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</si>
  <si>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</si>
  <si>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</si>
  <si>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</si>
  <si>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</si>
  <si>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</si>
  <si>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</si>
  <si>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</si>
  <si>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</si>
  <si>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</si>
  <si>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</si>
  <si>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</si>
  <si>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</si>
  <si>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</si>
  <si>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</si>
  <si>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</si>
  <si>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</si>
  <si>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</si>
  <si>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</si>
  <si>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</si>
  <si>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</si>
  <si>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</si>
  <si>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</si>
  <si>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</si>
  <si>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</si>
  <si>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</si>
  <si>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</si>
  <si>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</si>
  <si>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</si>
  <si>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</si>
  <si>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</si>
  <si>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</si>
  <si>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</si>
  <si>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</si>
  <si>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</si>
  <si>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</si>
  <si>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</si>
  <si>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</si>
  <si>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</si>
  <si>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</si>
  <si>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</si>
  <si>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</si>
  <si>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</si>
  <si>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</si>
  <si>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</si>
  <si>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</si>
  <si>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</si>
  <si>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</si>
  <si>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</si>
  <si>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</si>
  <si>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</si>
  <si>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</si>
  <si>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</si>
  <si>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</si>
  <si>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</si>
  <si>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</si>
  <si>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</si>
  <si>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</si>
  <si>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</si>
  <si>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</si>
  <si>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</si>
  <si>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</si>
  <si>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</si>
  <si>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</si>
  <si>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</si>
  <si>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</si>
  <si>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</si>
  <si>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</si>
  <si>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</si>
  <si>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</si>
  <si>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</si>
  <si>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</si>
  <si>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</si>
  <si>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</si>
  <si>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</si>
  <si>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</si>
  <si>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</si>
  <si>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</si>
  <si>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</si>
  <si>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</si>
  <si>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</si>
  <si>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</si>
  <si>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</si>
  <si>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</si>
  <si>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</si>
  <si>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</si>
  <si>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</si>
  <si>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</si>
  <si>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</si>
  <si>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</si>
  <si>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</si>
  <si>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</si>
  <si>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</si>
  <si>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</si>
  <si>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</si>
  <si>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</si>
  <si>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</si>
  <si>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</si>
  <si>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</si>
  <si>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</si>
  <si>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</si>
  <si>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</si>
  <si>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</si>
  <si>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</si>
  <si>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</si>
  <si>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</si>
  <si>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</si>
  <si>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</si>
  <si>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</si>
  <si>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</si>
  <si>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</si>
  <si>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</si>
  <si>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</si>
  <si>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</si>
  <si>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</si>
  <si>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</si>
  <si>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</si>
  <si>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</si>
  <si>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</si>
  <si>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</si>
  <si>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</si>
  <si>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</si>
  <si>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</si>
  <si>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</si>
  <si>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</si>
  <si>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</si>
  <si>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</si>
  <si>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</si>
  <si>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</si>
  <si>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</si>
  <si>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</si>
  <si>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</si>
  <si>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</si>
  <si>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</si>
  <si>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</si>
  <si>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</si>
  <si>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</si>
  <si>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</si>
  <si>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</si>
  <si>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</si>
  <si>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</si>
  <si>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</si>
  <si>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</si>
  <si>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</si>
  <si>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</si>
  <si>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</si>
  <si>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</si>
  <si>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</si>
  <si>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</si>
  <si>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</si>
  <si>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</si>
  <si>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</si>
  <si>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</si>
  <si>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</si>
  <si>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</si>
  <si>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</si>
  <si>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</si>
  <si>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</si>
  <si>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</si>
  <si>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</si>
  <si>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</si>
  <si>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</si>
  <si>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</si>
  <si>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</si>
  <si>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</si>
  <si>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</si>
  <si>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</si>
  <si>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</si>
  <si>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</si>
  <si>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</si>
  <si>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</si>
  <si>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</si>
  <si>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</si>
  <si>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</si>
  <si>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</si>
  <si>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</si>
  <si>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</si>
  <si>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</si>
  <si>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</si>
  <si>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</si>
  <si>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</si>
  <si>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</si>
  <si>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</si>
  <si>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</si>
  <si>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</si>
  <si>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</si>
  <si>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</si>
  <si>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</si>
  <si>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</si>
  <si>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</si>
  <si>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</si>
  <si>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</si>
  <si>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</si>
  <si>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</si>
  <si>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</si>
  <si>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</si>
  <si>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</si>
  <si>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</si>
  <si>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</si>
  <si>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</si>
  <si>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</si>
  <si>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</si>
  <si>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</si>
  <si>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</si>
  <si>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</si>
  <si>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</si>
  <si>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</si>
  <si>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</si>
  <si>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</si>
  <si>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</si>
  <si>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</si>
  <si>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</si>
  <si>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</si>
  <si>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</si>
  <si>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</si>
  <si>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</si>
  <si>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</si>
  <si>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</si>
  <si>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</si>
  <si>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</si>
  <si>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</si>
  <si>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</si>
  <si>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</si>
  <si>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</si>
  <si>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</si>
  <si>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</si>
  <si>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</si>
  <si>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</si>
  <si>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</si>
  <si>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</si>
  <si>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</si>
  <si>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</si>
  <si>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</si>
  <si>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</si>
  <si>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</si>
  <si>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</si>
  <si>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</si>
  <si>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</si>
  <si>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</si>
  <si>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</si>
  <si>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</si>
  <si>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</si>
  <si>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</si>
  <si>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</si>
  <si>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1090561000408</t>
  </si>
  <si>
    <t>056101001</t>
  </si>
  <si>
    <t>0561059610</t>
  </si>
  <si>
    <t>кирпичный</t>
  </si>
  <si>
    <t>Даниялова</t>
  </si>
  <si>
    <t>95а</t>
  </si>
  <si>
    <t>2312,5/66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</si>
  <si>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</si>
  <si>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</si>
  <si>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</si>
  <si>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</si>
  <si>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</si>
  <si>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</si>
  <si>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</si>
  <si>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</si>
  <si>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</si>
  <si>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</si>
  <si>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</si>
  <si>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</si>
  <si>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</si>
  <si>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</si>
  <si>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</si>
  <si>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</si>
  <si>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</si>
  <si>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</si>
  <si>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</si>
  <si>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</si>
  <si>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</si>
  <si>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</si>
  <si>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</si>
  <si>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</si>
  <si>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</si>
  <si>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</si>
  <si>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</si>
  <si>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</si>
  <si>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</si>
  <si>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</si>
  <si>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</si>
  <si>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</si>
  <si>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</si>
  <si>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</si>
  <si>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</si>
  <si>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</si>
  <si>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</si>
  <si>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</si>
  <si>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</si>
  <si>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</si>
  <si>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</si>
  <si>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</si>
  <si>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</si>
  <si>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</si>
  <si>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</si>
  <si>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</si>
  <si>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</si>
  <si>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</si>
  <si>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</si>
  <si>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</si>
  <si>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МАГОМЕДОВА</t>
  </si>
  <si>
    <t>МУХАЖИРОВ</t>
  </si>
  <si>
    <t>АМИНОВА</t>
  </si>
  <si>
    <t>РАМАЗАНОВА</t>
  </si>
  <si>
    <t>БУДНИКОВА</t>
  </si>
  <si>
    <t>АСАКАЕВ</t>
  </si>
  <si>
    <t>ШЕЙДАЕВ</t>
  </si>
  <si>
    <t>ХАКИМОВА</t>
  </si>
  <si>
    <t>МЕДЖИДОВА</t>
  </si>
  <si>
    <t>МАЛЛАЕВА</t>
  </si>
  <si>
    <t>БЕКТЕМИРОВА</t>
  </si>
  <si>
    <t>ПАТАХОВА</t>
  </si>
  <si>
    <t>ОМАРОВА</t>
  </si>
  <si>
    <t>ГАМЗАЛОВ</t>
  </si>
  <si>
    <t>АБУМУТАЕВА</t>
  </si>
  <si>
    <t>МАГОМЕДОВ</t>
  </si>
  <si>
    <t>МАРДАНОВ</t>
  </si>
  <si>
    <t>ДИБИРОВА</t>
  </si>
  <si>
    <t>АДАЕВА</t>
  </si>
  <si>
    <t>СУМАЕВА</t>
  </si>
  <si>
    <t>ТУХТАРОВА</t>
  </si>
  <si>
    <t>КАММАЕВА</t>
  </si>
  <si>
    <t>ГАМЗАЕВА</t>
  </si>
  <si>
    <t>Магомедов</t>
  </si>
  <si>
    <t>МАГОМАЕВ</t>
  </si>
  <si>
    <t>АШУРАЛИЕВА</t>
  </si>
  <si>
    <t>АБДУРАХМАНОВА</t>
  </si>
  <si>
    <t>АДИЕВА</t>
  </si>
  <si>
    <t>ИСАЕВА</t>
  </si>
  <si>
    <t>КОЙМУРЗАЕВ</t>
  </si>
  <si>
    <t>АЛИЕВА</t>
  </si>
  <si>
    <t>АГАЕВА</t>
  </si>
  <si>
    <t>МУРТАЗАЛИЕВА</t>
  </si>
  <si>
    <t>КЕРИМОВА</t>
  </si>
  <si>
    <t>НУРМАГОМЕДОВА</t>
  </si>
  <si>
    <t>МАЛАМАГОМЕДОВА</t>
  </si>
  <si>
    <t>ХАСМАМЕДОВА</t>
  </si>
  <si>
    <t>КАДАШЕВ</t>
  </si>
  <si>
    <t>РОМАНЕНКО</t>
  </si>
  <si>
    <t>ШАМСУДИНОВ</t>
  </si>
  <si>
    <t>АХМЕДОВ</t>
  </si>
  <si>
    <t>ЮСУФОВА</t>
  </si>
  <si>
    <t>ВАГАБОВА</t>
  </si>
  <si>
    <t>КУЛИКОВА</t>
  </si>
  <si>
    <t>АТЛУЕВА</t>
  </si>
  <si>
    <t>СЕЙФУДИНОВ</t>
  </si>
  <si>
    <t>МАГОМЕДРАСУЛОВА</t>
  </si>
  <si>
    <t>МИРЗОЕВА</t>
  </si>
  <si>
    <t>ИСМАИЛОВА</t>
  </si>
  <si>
    <t>МАГОМЕДХАНОВ</t>
  </si>
  <si>
    <t>РАДЖАБОВ</t>
  </si>
  <si>
    <t>ТСЖ "Даниялова 95а"</t>
  </si>
  <si>
    <t>Даниялова 95а</t>
  </si>
  <si>
    <t>жилое</t>
  </si>
  <si>
    <t>ccd01cdf-2a12-4a98-9743-3aecbdd4071a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</si>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</sst>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7" xfId="0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1" fontId="42" fillId="0" borderId="20" xfId="0" applyNumberFormat="1" applyFont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700</v>
      </c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562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60" t="s">
        <v>184</v>
      </c>
      <c r="C7" s="161"/>
      <c r="D7" s="162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29" t="s">
        <v>583</v>
      </c>
      <c r="D9" s="32" t="s">
        <v>206</v>
      </c>
    </row>
    <row r="10" spans="1:4" s="25" customFormat="1" ht="25.5">
      <c r="A10" s="6" t="s">
        <v>187</v>
      </c>
      <c r="B10" s="127" t="s">
        <v>211</v>
      </c>
      <c r="C10" s="134" t="s">
        <v>584</v>
      </c>
      <c r="D10" s="128" t="s">
        <v>207</v>
      </c>
    </row>
    <row r="11" spans="1:4" s="25" customFormat="1" ht="29.25" customHeight="1">
      <c r="A11" s="6" t="s">
        <v>188</v>
      </c>
      <c r="B11" s="127" t="s">
        <v>212</v>
      </c>
      <c r="C11" s="149" t="s">
        <v>690</v>
      </c>
      <c r="D11" s="128" t="s">
        <v>208</v>
      </c>
    </row>
    <row r="12" spans="1:4" s="25" customFormat="1" ht="80.25" customHeight="1" thickBot="1">
      <c r="A12" s="6" t="s">
        <v>189</v>
      </c>
      <c r="B12" s="127" t="s">
        <v>8</v>
      </c>
      <c r="C12" s="114" t="s">
        <v>572</v>
      </c>
      <c r="D12" s="128" t="s">
        <v>9</v>
      </c>
    </row>
    <row r="13" spans="1:4" s="25" customFormat="1" ht="59.25" customHeight="1" thickBot="1">
      <c r="A13" s="48" t="s">
        <v>190</v>
      </c>
      <c r="B13" s="130" t="s">
        <v>10</v>
      </c>
      <c r="C13" s="114" t="s">
        <v>572</v>
      </c>
      <c r="D13" s="131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572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2010</v>
      </c>
      <c r="D15" s="75" t="s">
        <v>491</v>
      </c>
    </row>
    <row r="16" spans="1:4" s="25" customFormat="1">
      <c r="A16" s="46" t="s">
        <v>191</v>
      </c>
      <c r="B16" s="165" t="s">
        <v>12</v>
      </c>
      <c r="C16" s="166"/>
      <c r="D16" s="167"/>
    </row>
    <row r="17" spans="1:11" s="25" customFormat="1" ht="38.25">
      <c r="A17" s="6" t="s">
        <v>192</v>
      </c>
      <c r="B17" s="30" t="s">
        <v>14</v>
      </c>
      <c r="C17" s="136" t="s">
        <v>582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6" t="s">
        <v>582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6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6">
        <v>8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6">
        <v>2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6">
        <v>8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6">
        <v>8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6">
        <v>198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6">
        <v>198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6">
        <v>66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41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36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33">
        <v>16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3">
        <v>40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3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6">
        <v>5410.1</v>
      </c>
      <c r="D32" s="32" t="s">
        <v>35</v>
      </c>
    </row>
    <row r="33" spans="1:4" s="25" customFormat="1">
      <c r="A33" s="47" t="s">
        <v>203</v>
      </c>
      <c r="B33" s="158" t="s">
        <v>36</v>
      </c>
      <c r="C33" s="158"/>
      <c r="D33" s="159"/>
    </row>
    <row r="34" spans="1:4" s="25" customFormat="1">
      <c r="A34" s="39" t="s">
        <v>204</v>
      </c>
      <c r="B34" s="34" t="s">
        <v>37</v>
      </c>
      <c r="C34" s="137">
        <v>297.60000000000002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26">
        <v>0</v>
      </c>
      <c r="D35" s="32" t="s">
        <v>38</v>
      </c>
    </row>
    <row r="36" spans="1:4" s="25" customFormat="1">
      <c r="A36" s="47" t="s">
        <v>13</v>
      </c>
      <c r="B36" s="157" t="s">
        <v>40</v>
      </c>
      <c r="C36" s="158"/>
      <c r="D36" s="159"/>
    </row>
    <row r="37" spans="1:4" s="25" customFormat="1">
      <c r="A37" s="9" t="s">
        <v>213</v>
      </c>
      <c r="B37" s="37" t="s">
        <v>41</v>
      </c>
      <c r="C37" s="142">
        <v>676.3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36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6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6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41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41">
        <v>0</v>
      </c>
      <c r="D42" s="36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8" t="s">
        <v>219</v>
      </c>
      <c r="B44" s="35" t="s">
        <v>48</v>
      </c>
      <c r="C44" s="141" t="s">
        <v>585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6" t="s">
        <v>585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6">
        <v>0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136">
        <v>0</v>
      </c>
      <c r="D47" s="32" t="s">
        <v>55</v>
      </c>
    </row>
    <row r="48" spans="1:4" s="25" customFormat="1">
      <c r="A48" s="28" t="s">
        <v>19</v>
      </c>
      <c r="B48" s="163" t="s">
        <v>74</v>
      </c>
      <c r="C48" s="158"/>
      <c r="D48" s="159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64" t="s">
        <v>56</v>
      </c>
      <c r="B53" s="164"/>
      <c r="C53" s="164"/>
      <c r="D53" s="164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6" t="s">
        <v>230</v>
      </c>
      <c r="B55" s="30" t="s">
        <v>58</v>
      </c>
      <c r="C55" s="136">
        <v>20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6">
        <v>30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6">
        <v>16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6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63" t="s">
        <v>66</v>
      </c>
      <c r="C62" s="158"/>
      <c r="D62" s="159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63" t="s">
        <v>67</v>
      </c>
      <c r="C69" s="158"/>
      <c r="D69" s="159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19" workbookViewId="0">
      <selection activeCell="C4" sqref="C4:C69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19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7" t="s">
        <v>573</v>
      </c>
      <c r="B4" s="62" t="s">
        <v>689</v>
      </c>
      <c r="C4" s="147" t="s">
        <v>636</v>
      </c>
      <c r="D4" s="148">
        <v>63.6</v>
      </c>
      <c r="E4" s="62">
        <v>0</v>
      </c>
    </row>
    <row r="5" spans="1:5">
      <c r="A5" s="147" t="s">
        <v>191</v>
      </c>
      <c r="B5" s="62" t="s">
        <v>689</v>
      </c>
      <c r="C5" s="147" t="s">
        <v>637</v>
      </c>
      <c r="D5" s="148">
        <v>56.3</v>
      </c>
      <c r="E5" s="62">
        <v>0</v>
      </c>
    </row>
    <row r="6" spans="1:5">
      <c r="A6" s="147" t="s">
        <v>203</v>
      </c>
      <c r="B6" s="62" t="s">
        <v>689</v>
      </c>
      <c r="C6" s="147" t="s">
        <v>636</v>
      </c>
      <c r="D6" s="148">
        <v>64.400000000000006</v>
      </c>
      <c r="E6" s="62">
        <v>0</v>
      </c>
    </row>
    <row r="7" spans="1:5">
      <c r="A7" s="147" t="s">
        <v>13</v>
      </c>
      <c r="B7" s="62" t="s">
        <v>689</v>
      </c>
      <c r="C7" s="147" t="s">
        <v>638</v>
      </c>
      <c r="D7" s="148">
        <v>39.6</v>
      </c>
      <c r="E7" s="62">
        <v>0</v>
      </c>
    </row>
    <row r="8" spans="1:5">
      <c r="A8" s="147" t="s">
        <v>16</v>
      </c>
      <c r="B8" s="62" t="s">
        <v>689</v>
      </c>
      <c r="C8" s="147" t="s">
        <v>639</v>
      </c>
      <c r="D8" s="148">
        <v>59.6</v>
      </c>
      <c r="E8" s="62">
        <v>0</v>
      </c>
    </row>
    <row r="9" spans="1:5">
      <c r="A9" s="147" t="s">
        <v>19</v>
      </c>
      <c r="B9" s="62" t="s">
        <v>689</v>
      </c>
      <c r="C9" s="147" t="s">
        <v>640</v>
      </c>
      <c r="D9" s="148">
        <v>56.3</v>
      </c>
      <c r="E9" s="62">
        <v>0</v>
      </c>
    </row>
    <row r="10" spans="1:5">
      <c r="A10" s="147" t="s">
        <v>22</v>
      </c>
      <c r="B10" s="62" t="s">
        <v>689</v>
      </c>
      <c r="C10" s="147" t="s">
        <v>641</v>
      </c>
      <c r="D10" s="148">
        <v>61.3</v>
      </c>
      <c r="E10" s="62">
        <v>0</v>
      </c>
    </row>
    <row r="11" spans="1:5">
      <c r="A11" s="147" t="s">
        <v>236</v>
      </c>
      <c r="B11" s="62" t="s">
        <v>689</v>
      </c>
      <c r="C11" s="147" t="s">
        <v>642</v>
      </c>
      <c r="D11" s="148">
        <v>39.700000000000003</v>
      </c>
      <c r="E11" s="62">
        <v>0</v>
      </c>
    </row>
    <row r="12" spans="1:5">
      <c r="A12" s="147" t="s">
        <v>242</v>
      </c>
      <c r="B12" s="62" t="s">
        <v>689</v>
      </c>
      <c r="C12" s="147" t="s">
        <v>643</v>
      </c>
      <c r="D12" s="148">
        <v>63.6</v>
      </c>
      <c r="E12" s="62">
        <v>0</v>
      </c>
    </row>
    <row r="13" spans="1:5">
      <c r="A13" s="147" t="s">
        <v>28</v>
      </c>
      <c r="B13" s="62" t="s">
        <v>689</v>
      </c>
      <c r="C13" s="147" t="s">
        <v>644</v>
      </c>
      <c r="D13" s="148">
        <v>56.3</v>
      </c>
      <c r="E13" s="62">
        <v>0</v>
      </c>
    </row>
    <row r="14" spans="1:5">
      <c r="A14" s="147" t="s">
        <v>308</v>
      </c>
      <c r="B14" s="62" t="s">
        <v>689</v>
      </c>
      <c r="C14" s="147" t="s">
        <v>645</v>
      </c>
      <c r="D14" s="148">
        <v>64.400000000000006</v>
      </c>
      <c r="E14" s="62">
        <v>0</v>
      </c>
    </row>
    <row r="15" spans="1:5">
      <c r="A15" s="147" t="s">
        <v>309</v>
      </c>
      <c r="B15" s="62" t="s">
        <v>689</v>
      </c>
      <c r="C15" s="147" t="s">
        <v>646</v>
      </c>
      <c r="D15" s="148">
        <v>39.700000000000003</v>
      </c>
      <c r="E15" s="62">
        <v>0</v>
      </c>
    </row>
    <row r="16" spans="1:5">
      <c r="A16" s="147" t="s">
        <v>574</v>
      </c>
      <c r="B16" s="62" t="s">
        <v>689</v>
      </c>
      <c r="C16" s="147" t="s">
        <v>647</v>
      </c>
      <c r="D16" s="148">
        <v>63.6</v>
      </c>
      <c r="E16" s="62">
        <v>0</v>
      </c>
    </row>
    <row r="17" spans="1:5">
      <c r="A17" s="147" t="s">
        <v>575</v>
      </c>
      <c r="B17" s="62" t="s">
        <v>689</v>
      </c>
      <c r="C17" s="147" t="s">
        <v>648</v>
      </c>
      <c r="D17" s="148">
        <v>57.1</v>
      </c>
      <c r="E17" s="62">
        <v>0</v>
      </c>
    </row>
    <row r="18" spans="1:5">
      <c r="A18" s="147" t="s">
        <v>576</v>
      </c>
      <c r="B18" s="62" t="s">
        <v>689</v>
      </c>
      <c r="C18" s="147" t="s">
        <v>649</v>
      </c>
      <c r="D18" s="148">
        <v>64.400000000000006</v>
      </c>
      <c r="E18" s="62">
        <v>0</v>
      </c>
    </row>
    <row r="19" spans="1:5">
      <c r="A19" s="147" t="s">
        <v>577</v>
      </c>
      <c r="B19" s="62" t="s">
        <v>689</v>
      </c>
      <c r="C19" s="147" t="s">
        <v>650</v>
      </c>
      <c r="D19" s="148">
        <v>39.6</v>
      </c>
      <c r="E19" s="62">
        <v>0</v>
      </c>
    </row>
    <row r="20" spans="1:5">
      <c r="A20" s="147" t="s">
        <v>586</v>
      </c>
      <c r="B20" s="62" t="s">
        <v>689</v>
      </c>
      <c r="C20" s="147" t="s">
        <v>651</v>
      </c>
      <c r="D20" s="148">
        <v>63.6</v>
      </c>
      <c r="E20" s="62">
        <v>0</v>
      </c>
    </row>
    <row r="21" spans="1:5">
      <c r="A21" s="147" t="s">
        <v>587</v>
      </c>
      <c r="B21" s="62" t="s">
        <v>689</v>
      </c>
      <c r="C21" s="147" t="s">
        <v>652</v>
      </c>
      <c r="D21" s="148">
        <v>56.3</v>
      </c>
      <c r="E21" s="62">
        <v>0</v>
      </c>
    </row>
    <row r="22" spans="1:5">
      <c r="A22" s="147" t="s">
        <v>588</v>
      </c>
      <c r="B22" s="62" t="s">
        <v>689</v>
      </c>
      <c r="C22" s="147" t="s">
        <v>653</v>
      </c>
      <c r="D22" s="148">
        <v>64.400000000000006</v>
      </c>
      <c r="E22" s="62">
        <v>0</v>
      </c>
    </row>
    <row r="23" spans="1:5">
      <c r="A23" s="147" t="s">
        <v>589</v>
      </c>
      <c r="B23" s="62" t="s">
        <v>689</v>
      </c>
      <c r="C23" s="147" t="s">
        <v>654</v>
      </c>
      <c r="D23" s="148">
        <v>39.700000000000003</v>
      </c>
      <c r="E23" s="62">
        <v>0</v>
      </c>
    </row>
    <row r="24" spans="1:5">
      <c r="A24" s="147" t="s">
        <v>590</v>
      </c>
      <c r="B24" s="62" t="s">
        <v>689</v>
      </c>
      <c r="C24" s="147" t="s">
        <v>655</v>
      </c>
      <c r="D24" s="148">
        <v>63.6</v>
      </c>
      <c r="E24" s="62">
        <v>0</v>
      </c>
    </row>
    <row r="25" spans="1:5">
      <c r="A25" s="147" t="s">
        <v>591</v>
      </c>
      <c r="B25" s="62" t="s">
        <v>689</v>
      </c>
      <c r="C25" s="147" t="s">
        <v>651</v>
      </c>
      <c r="D25" s="148">
        <v>56.3</v>
      </c>
      <c r="E25" s="62">
        <v>0</v>
      </c>
    </row>
    <row r="26" spans="1:5">
      <c r="A26" s="147" t="s">
        <v>592</v>
      </c>
      <c r="B26" s="62" t="s">
        <v>689</v>
      </c>
      <c r="C26" s="147" t="s">
        <v>656</v>
      </c>
      <c r="D26" s="148">
        <v>112.6</v>
      </c>
      <c r="E26" s="62">
        <v>0</v>
      </c>
    </row>
    <row r="27" spans="1:5">
      <c r="A27" s="147" t="s">
        <v>593</v>
      </c>
      <c r="B27" s="62" t="s">
        <v>689</v>
      </c>
      <c r="C27" s="147" t="s">
        <v>657</v>
      </c>
      <c r="D27" s="148">
        <v>61.3</v>
      </c>
      <c r="E27" s="62">
        <v>0</v>
      </c>
    </row>
    <row r="28" spans="1:5">
      <c r="A28" s="147" t="s">
        <v>594</v>
      </c>
      <c r="B28" s="62" t="s">
        <v>689</v>
      </c>
      <c r="C28" s="147" t="s">
        <v>636</v>
      </c>
      <c r="D28" s="148">
        <v>56.3</v>
      </c>
      <c r="E28" s="62">
        <v>0</v>
      </c>
    </row>
    <row r="29" spans="1:5">
      <c r="A29" s="147" t="s">
        <v>595</v>
      </c>
      <c r="B29" s="62" t="s">
        <v>689</v>
      </c>
      <c r="C29" s="147" t="s">
        <v>658</v>
      </c>
      <c r="D29" s="148">
        <v>64.400000000000006</v>
      </c>
      <c r="E29" s="62">
        <v>0</v>
      </c>
    </row>
    <row r="30" spans="1:5">
      <c r="A30" s="147" t="s">
        <v>596</v>
      </c>
      <c r="B30" s="62" t="s">
        <v>689</v>
      </c>
      <c r="C30" s="147" t="s">
        <v>636</v>
      </c>
      <c r="D30" s="148">
        <v>39.700000000000003</v>
      </c>
      <c r="E30" s="62">
        <v>0</v>
      </c>
    </row>
    <row r="31" spans="1:5">
      <c r="A31" s="147" t="s">
        <v>597</v>
      </c>
      <c r="B31" s="62" t="s">
        <v>689</v>
      </c>
      <c r="C31" s="147" t="s">
        <v>659</v>
      </c>
      <c r="D31" s="148">
        <v>113.6</v>
      </c>
      <c r="E31" s="62">
        <v>0</v>
      </c>
    </row>
    <row r="32" spans="1:5">
      <c r="A32" s="147" t="s">
        <v>598</v>
      </c>
      <c r="B32" s="62" t="s">
        <v>689</v>
      </c>
      <c r="C32" s="147" t="s">
        <v>660</v>
      </c>
      <c r="D32" s="148">
        <v>61.7</v>
      </c>
      <c r="E32" s="62">
        <v>0</v>
      </c>
    </row>
    <row r="33" spans="1:5">
      <c r="A33" s="147" t="s">
        <v>599</v>
      </c>
      <c r="B33" s="62" t="s">
        <v>689</v>
      </c>
      <c r="C33" s="147" t="s">
        <v>661</v>
      </c>
      <c r="D33" s="148">
        <v>39.700000000000003</v>
      </c>
      <c r="E33" s="62">
        <v>0</v>
      </c>
    </row>
    <row r="34" spans="1:5">
      <c r="A34" s="147" t="s">
        <v>600</v>
      </c>
      <c r="B34" s="62" t="s">
        <v>689</v>
      </c>
      <c r="C34" s="147" t="s">
        <v>662</v>
      </c>
      <c r="D34" s="148">
        <v>59.6</v>
      </c>
      <c r="E34" s="62">
        <v>0</v>
      </c>
    </row>
    <row r="35" spans="1:5">
      <c r="A35" s="147" t="s">
        <v>601</v>
      </c>
      <c r="B35" s="62" t="s">
        <v>689</v>
      </c>
      <c r="C35" s="147" t="s">
        <v>663</v>
      </c>
      <c r="D35" s="148">
        <v>53.7</v>
      </c>
      <c r="E35" s="62">
        <v>0</v>
      </c>
    </row>
    <row r="36" spans="1:5">
      <c r="A36" s="147" t="s">
        <v>602</v>
      </c>
      <c r="B36" s="62" t="s">
        <v>689</v>
      </c>
      <c r="C36" s="147" t="s">
        <v>636</v>
      </c>
      <c r="D36" s="148">
        <v>61.3</v>
      </c>
      <c r="E36" s="62">
        <v>0</v>
      </c>
    </row>
    <row r="37" spans="1:5">
      <c r="A37" s="147" t="s">
        <v>603</v>
      </c>
      <c r="B37" s="62" t="s">
        <v>689</v>
      </c>
      <c r="C37" s="147" t="s">
        <v>664</v>
      </c>
      <c r="D37" s="148">
        <v>98.4</v>
      </c>
      <c r="E37" s="62">
        <v>0</v>
      </c>
    </row>
    <row r="38" spans="1:5">
      <c r="A38" s="147" t="s">
        <v>604</v>
      </c>
      <c r="B38" s="62" t="s">
        <v>689</v>
      </c>
      <c r="C38" s="147" t="s">
        <v>665</v>
      </c>
      <c r="D38" s="148">
        <v>59.6</v>
      </c>
      <c r="E38" s="62">
        <v>0</v>
      </c>
    </row>
    <row r="39" spans="1:5">
      <c r="A39" s="147" t="s">
        <v>605</v>
      </c>
      <c r="B39" s="62" t="s">
        <v>689</v>
      </c>
      <c r="C39" s="147" t="s">
        <v>666</v>
      </c>
      <c r="D39" s="148">
        <v>53</v>
      </c>
      <c r="E39" s="62">
        <v>0</v>
      </c>
    </row>
    <row r="40" spans="1:5">
      <c r="A40" s="147" t="s">
        <v>606</v>
      </c>
      <c r="B40" s="62" t="s">
        <v>689</v>
      </c>
      <c r="C40" s="147" t="s">
        <v>667</v>
      </c>
      <c r="D40" s="148">
        <v>56.3</v>
      </c>
      <c r="E40" s="62">
        <v>0</v>
      </c>
    </row>
    <row r="41" spans="1:5">
      <c r="A41" s="147" t="s">
        <v>607</v>
      </c>
      <c r="B41" s="62" t="s">
        <v>689</v>
      </c>
      <c r="C41" s="147" t="s">
        <v>636</v>
      </c>
      <c r="D41" s="148">
        <v>98.4</v>
      </c>
      <c r="E41" s="62">
        <v>0</v>
      </c>
    </row>
    <row r="42" spans="1:5">
      <c r="A42" s="147" t="s">
        <v>608</v>
      </c>
      <c r="B42" s="62" t="s">
        <v>689</v>
      </c>
      <c r="C42" s="147" t="s">
        <v>636</v>
      </c>
      <c r="D42" s="148">
        <v>39.700000000000003</v>
      </c>
      <c r="E42" s="62">
        <v>0</v>
      </c>
    </row>
    <row r="43" spans="1:5">
      <c r="A43" s="147" t="s">
        <v>609</v>
      </c>
      <c r="B43" s="62" t="s">
        <v>689</v>
      </c>
      <c r="C43" s="147" t="s">
        <v>668</v>
      </c>
      <c r="D43" s="148">
        <v>59.6</v>
      </c>
      <c r="E43" s="62">
        <v>0</v>
      </c>
    </row>
    <row r="44" spans="1:5">
      <c r="A44" s="147" t="s">
        <v>610</v>
      </c>
      <c r="B44" s="62" t="s">
        <v>689</v>
      </c>
      <c r="C44" s="147" t="s">
        <v>669</v>
      </c>
      <c r="D44" s="148">
        <v>52.9</v>
      </c>
      <c r="E44" s="62">
        <v>0</v>
      </c>
    </row>
    <row r="45" spans="1:5">
      <c r="A45" s="147" t="s">
        <v>611</v>
      </c>
      <c r="B45" s="62" t="s">
        <v>689</v>
      </c>
      <c r="C45" s="147" t="s">
        <v>670</v>
      </c>
      <c r="D45" s="148">
        <v>61</v>
      </c>
      <c r="E45" s="62">
        <v>0</v>
      </c>
    </row>
    <row r="46" spans="1:5">
      <c r="A46" s="147" t="s">
        <v>612</v>
      </c>
      <c r="B46" s="62" t="s">
        <v>689</v>
      </c>
      <c r="C46" s="147" t="s">
        <v>671</v>
      </c>
      <c r="D46" s="148">
        <v>98.4</v>
      </c>
      <c r="E46" s="62">
        <v>0</v>
      </c>
    </row>
    <row r="47" spans="1:5">
      <c r="A47" s="147" t="s">
        <v>613</v>
      </c>
      <c r="B47" s="62" t="s">
        <v>689</v>
      </c>
      <c r="C47" s="147" t="s">
        <v>663</v>
      </c>
      <c r="D47" s="148">
        <v>38</v>
      </c>
      <c r="E47" s="62">
        <v>0</v>
      </c>
    </row>
    <row r="48" spans="1:5">
      <c r="A48" s="147" t="s">
        <v>614</v>
      </c>
      <c r="B48" s="62" t="s">
        <v>689</v>
      </c>
      <c r="C48" s="147" t="s">
        <v>672</v>
      </c>
      <c r="D48" s="148">
        <v>59.6</v>
      </c>
      <c r="E48" s="62">
        <v>0</v>
      </c>
    </row>
    <row r="49" spans="1:5">
      <c r="A49" s="147" t="s">
        <v>615</v>
      </c>
      <c r="B49" s="62" t="s">
        <v>689</v>
      </c>
      <c r="C49" s="147" t="s">
        <v>651</v>
      </c>
      <c r="D49" s="148">
        <v>53</v>
      </c>
      <c r="E49" s="62">
        <v>0</v>
      </c>
    </row>
    <row r="50" spans="1:5">
      <c r="A50" s="147" t="s">
        <v>616</v>
      </c>
      <c r="B50" s="62" t="s">
        <v>689</v>
      </c>
      <c r="C50" s="147" t="s">
        <v>639</v>
      </c>
      <c r="D50" s="148">
        <v>61.3</v>
      </c>
      <c r="E50" s="62">
        <v>0</v>
      </c>
    </row>
    <row r="51" spans="1:5">
      <c r="A51" s="147" t="s">
        <v>617</v>
      </c>
      <c r="B51" s="62" t="s">
        <v>689</v>
      </c>
      <c r="C51" s="147" t="s">
        <v>673</v>
      </c>
      <c r="D51" s="148">
        <v>98.4</v>
      </c>
      <c r="E51" s="62">
        <v>0</v>
      </c>
    </row>
    <row r="52" spans="1:5">
      <c r="A52" s="147" t="s">
        <v>618</v>
      </c>
      <c r="B52" s="62" t="s">
        <v>689</v>
      </c>
      <c r="C52" s="147" t="s">
        <v>674</v>
      </c>
      <c r="D52" s="148">
        <v>38.1</v>
      </c>
      <c r="E52" s="62">
        <v>0</v>
      </c>
    </row>
    <row r="53" spans="1:5">
      <c r="A53" s="147" t="s">
        <v>619</v>
      </c>
      <c r="B53" s="62" t="s">
        <v>689</v>
      </c>
      <c r="C53" s="147" t="s">
        <v>675</v>
      </c>
      <c r="D53" s="148">
        <v>59.6</v>
      </c>
      <c r="E53" s="62">
        <v>0</v>
      </c>
    </row>
    <row r="54" spans="1:5">
      <c r="A54" s="147" t="s">
        <v>620</v>
      </c>
      <c r="B54" s="62" t="s">
        <v>689</v>
      </c>
      <c r="C54" s="147" t="s">
        <v>676</v>
      </c>
      <c r="D54" s="148">
        <v>52.9</v>
      </c>
      <c r="E54" s="62">
        <v>0</v>
      </c>
    </row>
    <row r="55" spans="1:5">
      <c r="A55" s="147" t="s">
        <v>621</v>
      </c>
      <c r="B55" s="62" t="s">
        <v>689</v>
      </c>
      <c r="C55" s="147" t="s">
        <v>677</v>
      </c>
      <c r="D55" s="148">
        <v>63.6</v>
      </c>
      <c r="E55" s="62">
        <v>0</v>
      </c>
    </row>
    <row r="56" spans="1:5">
      <c r="A56" s="147" t="s">
        <v>622</v>
      </c>
      <c r="B56" s="62" t="s">
        <v>689</v>
      </c>
      <c r="C56" s="147" t="s">
        <v>651</v>
      </c>
      <c r="D56" s="148">
        <v>137.4</v>
      </c>
      <c r="E56" s="62">
        <v>0</v>
      </c>
    </row>
    <row r="57" spans="1:5">
      <c r="A57" s="147" t="s">
        <v>623</v>
      </c>
      <c r="B57" s="62" t="s">
        <v>689</v>
      </c>
      <c r="C57" s="147" t="s">
        <v>678</v>
      </c>
      <c r="D57" s="148">
        <v>59.6</v>
      </c>
      <c r="E57" s="62">
        <v>0</v>
      </c>
    </row>
    <row r="58" spans="1:5">
      <c r="A58" s="147" t="s">
        <v>624</v>
      </c>
      <c r="B58" s="62" t="s">
        <v>689</v>
      </c>
      <c r="C58" s="147" t="s">
        <v>679</v>
      </c>
      <c r="D58" s="148">
        <v>53.9</v>
      </c>
      <c r="E58" s="62">
        <v>0</v>
      </c>
    </row>
    <row r="59" spans="1:5">
      <c r="A59" s="147" t="s">
        <v>625</v>
      </c>
      <c r="B59" s="62" t="s">
        <v>689</v>
      </c>
      <c r="C59" s="147" t="s">
        <v>680</v>
      </c>
      <c r="D59" s="148">
        <v>63.6</v>
      </c>
      <c r="E59" s="62">
        <v>0</v>
      </c>
    </row>
    <row r="60" spans="1:5">
      <c r="A60" s="147" t="s">
        <v>626</v>
      </c>
      <c r="B60" s="62" t="s">
        <v>689</v>
      </c>
      <c r="C60" s="147" t="s">
        <v>681</v>
      </c>
      <c r="D60" s="148">
        <v>98.4</v>
      </c>
      <c r="E60" s="62">
        <v>0</v>
      </c>
    </row>
    <row r="61" spans="1:5">
      <c r="A61" s="147" t="s">
        <v>627</v>
      </c>
      <c r="B61" s="62" t="s">
        <v>689</v>
      </c>
      <c r="C61" s="147" t="s">
        <v>651</v>
      </c>
      <c r="D61" s="148">
        <v>98.4</v>
      </c>
      <c r="E61" s="62">
        <v>0</v>
      </c>
    </row>
    <row r="62" spans="1:5">
      <c r="A62" s="147" t="s">
        <v>628</v>
      </c>
      <c r="B62" s="62" t="s">
        <v>689</v>
      </c>
      <c r="C62" s="147" t="s">
        <v>682</v>
      </c>
      <c r="D62" s="148">
        <v>129.6</v>
      </c>
      <c r="E62" s="62">
        <v>0</v>
      </c>
    </row>
    <row r="63" spans="1:5">
      <c r="A63" s="147" t="s">
        <v>629</v>
      </c>
      <c r="B63" s="62" t="s">
        <v>689</v>
      </c>
      <c r="C63" s="147" t="s">
        <v>683</v>
      </c>
      <c r="D63" s="148">
        <v>61.8</v>
      </c>
      <c r="E63" s="62">
        <v>0</v>
      </c>
    </row>
    <row r="64" spans="1:5">
      <c r="A64" s="147" t="s">
        <v>630</v>
      </c>
      <c r="B64" s="62" t="s">
        <v>689</v>
      </c>
      <c r="C64" s="147" t="s">
        <v>684</v>
      </c>
      <c r="D64" s="148">
        <v>61.7</v>
      </c>
      <c r="E64" s="62">
        <v>0</v>
      </c>
    </row>
    <row r="65" spans="1:5">
      <c r="A65" s="147" t="s">
        <v>631</v>
      </c>
      <c r="B65" s="62" t="s">
        <v>689</v>
      </c>
      <c r="C65" s="147" t="s">
        <v>643</v>
      </c>
      <c r="D65" s="148">
        <v>39.700000000000003</v>
      </c>
      <c r="E65" s="62">
        <v>0</v>
      </c>
    </row>
    <row r="66" spans="1:5">
      <c r="A66" s="147" t="s">
        <v>632</v>
      </c>
      <c r="B66" s="62" t="s">
        <v>689</v>
      </c>
      <c r="C66" s="147" t="s">
        <v>651</v>
      </c>
      <c r="D66" s="148">
        <v>107.3</v>
      </c>
      <c r="E66" s="62">
        <v>0</v>
      </c>
    </row>
    <row r="67" spans="1:5">
      <c r="A67" s="147" t="s">
        <v>633</v>
      </c>
      <c r="B67" s="62" t="s">
        <v>689</v>
      </c>
      <c r="C67" s="147" t="s">
        <v>685</v>
      </c>
      <c r="D67" s="148">
        <v>61.2</v>
      </c>
      <c r="E67" s="62">
        <v>0</v>
      </c>
    </row>
    <row r="68" spans="1:5">
      <c r="A68" s="147" t="s">
        <v>634</v>
      </c>
      <c r="B68" s="62" t="s">
        <v>689</v>
      </c>
      <c r="C68" s="147" t="s">
        <v>642</v>
      </c>
      <c r="D68" s="148">
        <v>97.2</v>
      </c>
      <c r="E68" s="62">
        <v>0</v>
      </c>
    </row>
    <row r="69" spans="1:5">
      <c r="A69" s="147" t="s">
        <v>635</v>
      </c>
      <c r="B69" s="62" t="s">
        <v>689</v>
      </c>
      <c r="C69" s="147" t="s">
        <v>686</v>
      </c>
      <c r="D69" s="148">
        <v>38.4</v>
      </c>
      <c r="E69" s="62">
        <v>0</v>
      </c>
    </row>
    <row r="70" spans="1:5">
      <c r="A70" s="62"/>
      <c r="B70" s="62"/>
      <c r="C70" s="62"/>
      <c r="D70" s="62"/>
      <c r="E70" s="62"/>
    </row>
    <row r="71" spans="1:5">
      <c r="C71" s="115"/>
    </row>
    <row r="72" spans="1:5">
      <c r="C72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188</v>
      </c>
      <c r="B10" s="7" t="s">
        <v>455</v>
      </c>
      <c r="C10" s="136">
        <v>211</v>
      </c>
      <c r="D10" s="5" t="s">
        <v>100</v>
      </c>
    </row>
    <row r="11" spans="1:4" ht="25.5">
      <c r="A11" s="6" t="s">
        <v>189</v>
      </c>
      <c r="B11" s="7" t="s">
        <v>560</v>
      </c>
      <c r="C11" s="136">
        <v>8</v>
      </c>
      <c r="D11" s="5" t="s">
        <v>253</v>
      </c>
    </row>
    <row r="12" spans="1:4" ht="25.5">
      <c r="A12" s="6" t="s">
        <v>190</v>
      </c>
      <c r="B12" s="7" t="s">
        <v>561</v>
      </c>
      <c r="C12" s="143" t="s">
        <v>578</v>
      </c>
      <c r="D12" s="5" t="s">
        <v>103</v>
      </c>
    </row>
    <row r="13" spans="1:4" ht="38.25">
      <c r="A13" s="6" t="s">
        <v>267</v>
      </c>
      <c r="B13" s="7" t="s">
        <v>104</v>
      </c>
      <c r="C13" s="144">
        <v>2036</v>
      </c>
      <c r="D13" s="5" t="s">
        <v>105</v>
      </c>
    </row>
    <row r="14" spans="1:4">
      <c r="A14" s="27">
        <v>2</v>
      </c>
      <c r="B14" s="181" t="s">
        <v>106</v>
      </c>
      <c r="C14" s="181"/>
      <c r="D14" s="181"/>
    </row>
    <row r="15" spans="1:4">
      <c r="A15" s="6"/>
      <c r="B15" s="180" t="s">
        <v>91</v>
      </c>
      <c r="C15" s="180"/>
      <c r="D15" s="180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196</v>
      </c>
      <c r="B21" s="7" t="s">
        <v>455</v>
      </c>
      <c r="C21" s="136">
        <v>676.3</v>
      </c>
      <c r="D21" s="5" t="s">
        <v>100</v>
      </c>
    </row>
    <row r="22" spans="1:4" ht="25.5">
      <c r="A22" s="6" t="s">
        <v>197</v>
      </c>
      <c r="B22" s="7" t="s">
        <v>560</v>
      </c>
      <c r="C22" s="136">
        <v>8</v>
      </c>
      <c r="D22" s="5" t="s">
        <v>253</v>
      </c>
    </row>
    <row r="23" spans="1:4" ht="25.5">
      <c r="A23" s="6" t="s">
        <v>198</v>
      </c>
      <c r="B23" s="7" t="s">
        <v>561</v>
      </c>
      <c r="C23" s="143" t="s">
        <v>578</v>
      </c>
      <c r="D23" s="5" t="s">
        <v>103</v>
      </c>
    </row>
    <row r="24" spans="1:4" ht="38.25">
      <c r="A24" s="6" t="s">
        <v>199</v>
      </c>
      <c r="B24" s="7" t="s">
        <v>104</v>
      </c>
      <c r="C24" s="144">
        <v>2035</v>
      </c>
      <c r="D24" s="5" t="s">
        <v>105</v>
      </c>
    </row>
    <row r="25" spans="1:4">
      <c r="A25" s="27">
        <v>3</v>
      </c>
      <c r="B25" s="178" t="s">
        <v>107</v>
      </c>
      <c r="C25" s="178"/>
      <c r="D25" s="178"/>
    </row>
    <row r="26" spans="1:4">
      <c r="A26" s="6"/>
      <c r="B26" s="180" t="s">
        <v>91</v>
      </c>
      <c r="C26" s="180"/>
      <c r="D26" s="180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272</v>
      </c>
      <c r="B32" s="7" t="s">
        <v>99</v>
      </c>
      <c r="C32" s="136">
        <v>2025.6</v>
      </c>
      <c r="D32" s="5" t="s">
        <v>100</v>
      </c>
    </row>
    <row r="33" spans="1:4" ht="25.5">
      <c r="A33" s="6" t="s">
        <v>273</v>
      </c>
      <c r="B33" s="7" t="s">
        <v>101</v>
      </c>
      <c r="C33" s="136">
        <v>8</v>
      </c>
      <c r="D33" s="5" t="s">
        <v>253</v>
      </c>
    </row>
    <row r="34" spans="1:4" ht="25.5">
      <c r="A34" s="6" t="s">
        <v>274</v>
      </c>
      <c r="B34" s="7" t="s">
        <v>102</v>
      </c>
      <c r="C34" s="143" t="s">
        <v>578</v>
      </c>
      <c r="D34" s="5" t="s">
        <v>103</v>
      </c>
    </row>
    <row r="35" spans="1:4" ht="38.25">
      <c r="A35" s="6" t="s">
        <v>328</v>
      </c>
      <c r="B35" s="7" t="s">
        <v>104</v>
      </c>
      <c r="C35" s="144">
        <v>2032</v>
      </c>
      <c r="D35" s="5" t="s">
        <v>105</v>
      </c>
    </row>
    <row r="36" spans="1:4">
      <c r="A36" s="27">
        <v>4</v>
      </c>
      <c r="B36" s="185" t="s">
        <v>108</v>
      </c>
      <c r="C36" s="185"/>
      <c r="D36" s="185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217</v>
      </c>
      <c r="B43" s="7" t="s">
        <v>99</v>
      </c>
      <c r="C43" s="136">
        <v>676.3</v>
      </c>
      <c r="D43" s="5" t="s">
        <v>100</v>
      </c>
    </row>
    <row r="44" spans="1:4" ht="25.5">
      <c r="A44" s="6" t="s">
        <v>218</v>
      </c>
      <c r="B44" s="7" t="s">
        <v>101</v>
      </c>
      <c r="C44" s="136">
        <v>7</v>
      </c>
      <c r="D44" s="5" t="s">
        <v>253</v>
      </c>
    </row>
    <row r="45" spans="1:4" ht="25.5">
      <c r="A45" s="6" t="s">
        <v>275</v>
      </c>
      <c r="B45" s="7" t="s">
        <v>102</v>
      </c>
      <c r="C45" s="143" t="s">
        <v>578</v>
      </c>
      <c r="D45" s="5" t="s">
        <v>103</v>
      </c>
    </row>
    <row r="46" spans="1:4" ht="38.25">
      <c r="A46" s="6" t="s">
        <v>276</v>
      </c>
      <c r="B46" s="7" t="s">
        <v>104</v>
      </c>
      <c r="C46" s="144">
        <v>2036</v>
      </c>
      <c r="D46" s="5" t="s">
        <v>105</v>
      </c>
    </row>
    <row r="47" spans="1:4">
      <c r="A47" s="49"/>
      <c r="B47" s="182" t="s">
        <v>109</v>
      </c>
      <c r="C47" s="183"/>
      <c r="D47" s="184"/>
    </row>
    <row r="48" spans="1:4">
      <c r="A48" s="27">
        <v>5</v>
      </c>
      <c r="B48" s="186" t="s">
        <v>110</v>
      </c>
      <c r="C48" s="186"/>
      <c r="D48" s="186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279</v>
      </c>
      <c r="B57" s="7" t="s">
        <v>101</v>
      </c>
      <c r="C57" s="136">
        <v>13</v>
      </c>
      <c r="D57" s="5" t="s">
        <v>253</v>
      </c>
    </row>
    <row r="58" spans="1:4" ht="25.5">
      <c r="A58" s="6" t="s">
        <v>280</v>
      </c>
      <c r="B58" s="7" t="s">
        <v>102</v>
      </c>
      <c r="C58" s="143" t="s">
        <v>578</v>
      </c>
      <c r="D58" s="5" t="s">
        <v>103</v>
      </c>
    </row>
    <row r="59" spans="1:4" ht="38.25">
      <c r="A59" s="6" t="s">
        <v>281</v>
      </c>
      <c r="B59" s="7" t="s">
        <v>113</v>
      </c>
      <c r="C59" s="136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6">
        <v>2032</v>
      </c>
      <c r="D60" s="5" t="s">
        <v>105</v>
      </c>
    </row>
    <row r="61" spans="1:4">
      <c r="A61" s="27">
        <v>6</v>
      </c>
      <c r="B61" s="178" t="s">
        <v>115</v>
      </c>
      <c r="C61" s="178"/>
      <c r="D61" s="178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229</v>
      </c>
      <c r="B70" s="7" t="s">
        <v>101</v>
      </c>
      <c r="C70" s="136">
        <v>8</v>
      </c>
      <c r="D70" s="5" t="s">
        <v>253</v>
      </c>
    </row>
    <row r="71" spans="1:4" ht="25.5">
      <c r="A71" s="6" t="s">
        <v>282</v>
      </c>
      <c r="B71" s="7" t="s">
        <v>102</v>
      </c>
      <c r="C71" s="143" t="s">
        <v>578</v>
      </c>
      <c r="D71" s="5" t="s">
        <v>103</v>
      </c>
    </row>
    <row r="72" spans="1:4" ht="38.25">
      <c r="A72" s="6" t="s">
        <v>340</v>
      </c>
      <c r="B72" s="7" t="s">
        <v>104</v>
      </c>
      <c r="C72" s="136">
        <v>2036</v>
      </c>
      <c r="D72" s="5" t="s">
        <v>105</v>
      </c>
    </row>
    <row r="73" spans="1:4">
      <c r="A73" s="27">
        <v>7</v>
      </c>
      <c r="B73" s="178" t="s">
        <v>117</v>
      </c>
      <c r="C73" s="178"/>
      <c r="D73" s="178"/>
    </row>
    <row r="74" spans="1:4">
      <c r="A74" s="6"/>
      <c r="B74" s="180" t="s">
        <v>91</v>
      </c>
      <c r="C74" s="180"/>
      <c r="D74" s="180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80" t="s">
        <v>98</v>
      </c>
      <c r="C78" s="180"/>
      <c r="D78" s="180"/>
    </row>
    <row r="79" spans="1:4" ht="25.5">
      <c r="A79" s="6" t="s">
        <v>233</v>
      </c>
      <c r="B79" s="7" t="s">
        <v>101</v>
      </c>
      <c r="C79" s="136">
        <v>13</v>
      </c>
      <c r="D79" s="5" t="s">
        <v>253</v>
      </c>
    </row>
    <row r="80" spans="1:4" ht="25.5">
      <c r="A80" s="6" t="s">
        <v>234</v>
      </c>
      <c r="B80" s="7" t="s">
        <v>102</v>
      </c>
      <c r="C80" s="143" t="s">
        <v>578</v>
      </c>
      <c r="D80" s="5" t="s">
        <v>103</v>
      </c>
    </row>
    <row r="81" spans="1:4" ht="38.25">
      <c r="A81" s="6" t="s">
        <v>235</v>
      </c>
      <c r="B81" s="7" t="s">
        <v>113</v>
      </c>
      <c r="C81" s="136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6">
        <v>2032</v>
      </c>
      <c r="D82" s="5" t="s">
        <v>105</v>
      </c>
    </row>
    <row r="83" spans="1:4">
      <c r="A83" s="27">
        <v>8</v>
      </c>
      <c r="B83" s="178" t="s">
        <v>118</v>
      </c>
      <c r="C83" s="178"/>
      <c r="D83" s="178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80" t="s">
        <v>91</v>
      </c>
      <c r="C87" s="180"/>
      <c r="D87" s="180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2">
        <v>0</v>
      </c>
      <c r="D89" s="5" t="s">
        <v>95</v>
      </c>
    </row>
    <row r="90" spans="1:4">
      <c r="A90" s="6" t="s">
        <v>284</v>
      </c>
      <c r="B90" s="7" t="s">
        <v>96</v>
      </c>
      <c r="C90" s="132">
        <v>0</v>
      </c>
      <c r="D90" s="5" t="s">
        <v>97</v>
      </c>
    </row>
    <row r="91" spans="1:4">
      <c r="A91" s="50"/>
      <c r="B91" s="180" t="s">
        <v>98</v>
      </c>
      <c r="C91" s="180"/>
      <c r="D91" s="180"/>
    </row>
    <row r="92" spans="1:4" ht="25.5">
      <c r="A92" s="6" t="s">
        <v>285</v>
      </c>
      <c r="B92" s="7" t="s">
        <v>101</v>
      </c>
      <c r="C92" s="136">
        <v>10</v>
      </c>
      <c r="D92" s="5" t="s">
        <v>253</v>
      </c>
    </row>
    <row r="93" spans="1:4" ht="25.5">
      <c r="A93" s="6" t="s">
        <v>286</v>
      </c>
      <c r="B93" s="7" t="s">
        <v>102</v>
      </c>
      <c r="C93" s="143" t="s">
        <v>578</v>
      </c>
      <c r="D93" s="5" t="s">
        <v>103</v>
      </c>
    </row>
    <row r="94" spans="1:4" ht="38.25">
      <c r="A94" s="6" t="s">
        <v>287</v>
      </c>
      <c r="B94" s="7" t="s">
        <v>113</v>
      </c>
      <c r="C94" s="144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44">
        <v>2036</v>
      </c>
      <c r="D95" s="5" t="s">
        <v>105</v>
      </c>
    </row>
    <row r="96" spans="1:4">
      <c r="A96" s="27">
        <v>9</v>
      </c>
      <c r="B96" s="178" t="s">
        <v>119</v>
      </c>
      <c r="C96" s="178"/>
      <c r="D96" s="178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80" t="s">
        <v>91</v>
      </c>
      <c r="C100" s="180"/>
      <c r="D100" s="180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80" t="s">
        <v>98</v>
      </c>
      <c r="C104" s="180"/>
      <c r="D104" s="180"/>
    </row>
    <row r="105" spans="1:4" ht="25.5">
      <c r="A105" s="6" t="s">
        <v>290</v>
      </c>
      <c r="B105" s="7" t="s">
        <v>101</v>
      </c>
      <c r="C105" s="136">
        <v>13</v>
      </c>
      <c r="D105" s="5" t="s">
        <v>253</v>
      </c>
    </row>
    <row r="106" spans="1:4" ht="25.5">
      <c r="A106" s="6" t="s">
        <v>291</v>
      </c>
      <c r="B106" s="7" t="s">
        <v>102</v>
      </c>
      <c r="C106" s="143" t="s">
        <v>578</v>
      </c>
      <c r="D106" s="5" t="s">
        <v>103</v>
      </c>
    </row>
    <row r="107" spans="1:4" ht="38.25">
      <c r="A107" s="6" t="s">
        <v>292</v>
      </c>
      <c r="B107" s="7" t="s">
        <v>113</v>
      </c>
      <c r="C107" s="144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44">
        <v>2032</v>
      </c>
      <c r="D108" s="5" t="s">
        <v>105</v>
      </c>
    </row>
    <row r="109" spans="1:4">
      <c r="A109" s="46" t="s">
        <v>28</v>
      </c>
      <c r="B109" s="188" t="s">
        <v>121</v>
      </c>
      <c r="C109" s="189"/>
      <c r="D109" s="190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63" t="s">
        <v>83</v>
      </c>
      <c r="C125" s="158"/>
      <c r="D125" s="159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74" t="s">
        <v>252</v>
      </c>
      <c r="C128" s="175"/>
      <c r="D128" s="176"/>
    </row>
    <row r="129" spans="1:4">
      <c r="A129" s="6" t="s">
        <v>310</v>
      </c>
      <c r="B129" s="7" t="s">
        <v>120</v>
      </c>
      <c r="C129" s="4">
        <v>8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2</v>
      </c>
      <c r="D3" s="17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192</v>
      </c>
      <c r="B5" s="51" t="s">
        <v>129</v>
      </c>
      <c r="C5" s="145">
        <v>2010</v>
      </c>
      <c r="D5" s="14" t="s">
        <v>130</v>
      </c>
    </row>
    <row r="6" spans="1:4">
      <c r="A6" s="56" t="s">
        <v>193</v>
      </c>
      <c r="B6" s="52" t="s">
        <v>92</v>
      </c>
      <c r="C6" s="142"/>
      <c r="D6" s="10" t="s">
        <v>93</v>
      </c>
    </row>
    <row r="7" spans="1:4">
      <c r="A7" s="56" t="s">
        <v>194</v>
      </c>
      <c r="B7" s="52" t="s">
        <v>131</v>
      </c>
      <c r="C7" s="142"/>
      <c r="D7" s="10" t="s">
        <v>132</v>
      </c>
    </row>
    <row r="8" spans="1:4">
      <c r="A8" s="56" t="s">
        <v>195</v>
      </c>
      <c r="B8" s="53" t="s">
        <v>133</v>
      </c>
      <c r="C8" s="143"/>
      <c r="D8" s="5" t="s">
        <v>26</v>
      </c>
    </row>
    <row r="9" spans="1:4">
      <c r="A9" s="56" t="s">
        <v>196</v>
      </c>
      <c r="B9" s="54" t="s">
        <v>134</v>
      </c>
      <c r="C9" s="144"/>
      <c r="D9" s="21" t="s">
        <v>135</v>
      </c>
    </row>
    <row r="10" spans="1:4">
      <c r="A10" s="56" t="s">
        <v>197</v>
      </c>
      <c r="B10" s="53" t="s">
        <v>136</v>
      </c>
      <c r="C10" s="146"/>
      <c r="D10" s="5" t="s">
        <v>489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204</v>
      </c>
      <c r="B12" s="51" t="s">
        <v>129</v>
      </c>
      <c r="C12" s="145">
        <v>2010</v>
      </c>
      <c r="D12" s="14" t="s">
        <v>130</v>
      </c>
    </row>
    <row r="13" spans="1:4">
      <c r="A13" s="56" t="s">
        <v>205</v>
      </c>
      <c r="B13" s="52" t="s">
        <v>92</v>
      </c>
      <c r="C13" s="142"/>
      <c r="D13" s="10" t="s">
        <v>93</v>
      </c>
    </row>
    <row r="14" spans="1:4">
      <c r="A14" s="56" t="s">
        <v>270</v>
      </c>
      <c r="B14" s="52" t="s">
        <v>131</v>
      </c>
      <c r="C14" s="142"/>
      <c r="D14" s="10" t="s">
        <v>132</v>
      </c>
    </row>
    <row r="15" spans="1:4">
      <c r="A15" s="56" t="s">
        <v>271</v>
      </c>
      <c r="B15" s="53" t="s">
        <v>133</v>
      </c>
      <c r="C15" s="143"/>
      <c r="D15" s="5" t="s">
        <v>26</v>
      </c>
    </row>
    <row r="16" spans="1:4">
      <c r="A16" s="56" t="s">
        <v>272</v>
      </c>
      <c r="B16" s="54" t="s">
        <v>134</v>
      </c>
      <c r="C16" s="144"/>
      <c r="D16" s="21" t="s">
        <v>135</v>
      </c>
    </row>
    <row r="17" spans="1:4">
      <c r="A17" s="56" t="s">
        <v>273</v>
      </c>
      <c r="B17" s="53" t="s">
        <v>136</v>
      </c>
      <c r="C17" s="146"/>
      <c r="D17" s="5" t="s">
        <v>489</v>
      </c>
    </row>
    <row r="18" spans="1:4" ht="15" customHeight="1">
      <c r="A18" s="57">
        <v>4</v>
      </c>
      <c r="B18" s="191" t="s">
        <v>312</v>
      </c>
      <c r="C18" s="192"/>
      <c r="D18" s="192"/>
    </row>
    <row r="19" spans="1:4">
      <c r="A19" s="56" t="s">
        <v>213</v>
      </c>
      <c r="B19" s="51" t="s">
        <v>129</v>
      </c>
      <c r="C19" s="145"/>
      <c r="D19" s="14" t="s">
        <v>130</v>
      </c>
    </row>
    <row r="20" spans="1:4">
      <c r="A20" s="56" t="s">
        <v>214</v>
      </c>
      <c r="B20" s="52" t="s">
        <v>92</v>
      </c>
      <c r="C20" s="142"/>
      <c r="D20" s="10" t="s">
        <v>93</v>
      </c>
    </row>
    <row r="21" spans="1:4">
      <c r="A21" s="56" t="s">
        <v>215</v>
      </c>
      <c r="B21" s="52" t="s">
        <v>131</v>
      </c>
      <c r="C21" s="142"/>
      <c r="D21" s="10" t="s">
        <v>132</v>
      </c>
    </row>
    <row r="22" spans="1:4">
      <c r="A22" s="56" t="s">
        <v>216</v>
      </c>
      <c r="B22" s="53" t="s">
        <v>133</v>
      </c>
      <c r="C22" s="143"/>
      <c r="D22" s="5" t="s">
        <v>26</v>
      </c>
    </row>
    <row r="23" spans="1:4">
      <c r="A23" s="56" t="s">
        <v>217</v>
      </c>
      <c r="B23" s="54" t="s">
        <v>134</v>
      </c>
      <c r="C23" s="144"/>
      <c r="D23" s="21" t="s">
        <v>135</v>
      </c>
    </row>
    <row r="24" spans="1:4">
      <c r="A24" s="56" t="s">
        <v>218</v>
      </c>
      <c r="B24" s="53" t="s">
        <v>136</v>
      </c>
      <c r="C24" s="146"/>
      <c r="D24" s="5" t="s">
        <v>489</v>
      </c>
    </row>
    <row r="25" spans="1:4">
      <c r="A25" s="57">
        <v>5</v>
      </c>
      <c r="B25" s="191" t="s">
        <v>313</v>
      </c>
      <c r="C25" s="192"/>
      <c r="D25" s="192"/>
    </row>
    <row r="26" spans="1:4">
      <c r="A26" s="56" t="s">
        <v>219</v>
      </c>
      <c r="B26" s="51" t="s">
        <v>129</v>
      </c>
      <c r="C26" s="135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2"/>
      <c r="D31" s="5" t="s">
        <v>489</v>
      </c>
    </row>
    <row r="32" spans="1:4">
      <c r="A32" s="57">
        <v>6</v>
      </c>
      <c r="B32" s="191" t="s">
        <v>314</v>
      </c>
      <c r="C32" s="192"/>
      <c r="D32" s="192"/>
    </row>
    <row r="33" spans="1:4">
      <c r="A33" s="56" t="s">
        <v>223</v>
      </c>
      <c r="B33" s="51" t="s">
        <v>129</v>
      </c>
      <c r="C33" s="135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2"/>
      <c r="D38" s="5" t="s">
        <v>489</v>
      </c>
    </row>
    <row r="39" spans="1:4">
      <c r="A39" s="57">
        <v>7</v>
      </c>
      <c r="B39" s="191" t="s">
        <v>315</v>
      </c>
      <c r="C39" s="192"/>
      <c r="D39" s="192"/>
    </row>
    <row r="40" spans="1:4">
      <c r="A40" s="56" t="s">
        <v>230</v>
      </c>
      <c r="B40" s="51" t="s">
        <v>129</v>
      </c>
      <c r="C40" s="135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2"/>
      <c r="D45" s="5" t="s">
        <v>489</v>
      </c>
    </row>
    <row r="46" spans="1:4">
      <c r="A46" s="57">
        <v>8</v>
      </c>
      <c r="B46" s="191" t="s">
        <v>316</v>
      </c>
      <c r="C46" s="192"/>
      <c r="D46" s="192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191" t="s">
        <v>317</v>
      </c>
      <c r="C53" s="192"/>
      <c r="D53" s="192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191" t="s">
        <v>318</v>
      </c>
      <c r="C60" s="192"/>
      <c r="D60" s="192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191" t="s">
        <v>319</v>
      </c>
      <c r="C67" s="192"/>
      <c r="D67" s="192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117" t="s">
        <v>4</v>
      </c>
      <c r="B2" s="139" t="s">
        <v>5</v>
      </c>
      <c r="C2" s="139" t="s">
        <v>6</v>
      </c>
      <c r="D2" s="138" t="s">
        <v>7</v>
      </c>
    </row>
    <row r="3" spans="1:4" ht="89.25">
      <c r="A3" s="3">
        <v>1</v>
      </c>
      <c r="B3" s="22" t="s">
        <v>139</v>
      </c>
      <c r="C3" s="125"/>
      <c r="D3" s="116" t="s">
        <v>140</v>
      </c>
    </row>
    <row r="4" spans="1:4" ht="45" customHeight="1">
      <c r="A4" s="3">
        <v>2</v>
      </c>
      <c r="B4" s="22" t="s">
        <v>141</v>
      </c>
      <c r="C4" s="125" t="s">
        <v>687</v>
      </c>
      <c r="D4" s="116" t="s">
        <v>142</v>
      </c>
    </row>
    <row r="5" spans="1:4" ht="51.75" customHeight="1">
      <c r="A5" s="3">
        <v>3</v>
      </c>
      <c r="B5" s="22" t="s">
        <v>143</v>
      </c>
      <c r="C5" s="121" t="s">
        <v>579</v>
      </c>
      <c r="D5" s="116" t="s">
        <v>144</v>
      </c>
    </row>
    <row r="6" spans="1:4" ht="38.25">
      <c r="A6" s="3">
        <v>4</v>
      </c>
      <c r="B6" s="22" t="s">
        <v>145</v>
      </c>
      <c r="C6" s="121" t="s">
        <v>580</v>
      </c>
      <c r="D6" s="116" t="s">
        <v>146</v>
      </c>
    </row>
    <row r="7" spans="1:4" ht="25.5">
      <c r="A7" s="3">
        <v>5</v>
      </c>
      <c r="B7" s="22" t="s">
        <v>147</v>
      </c>
      <c r="C7" s="121" t="s">
        <v>581</v>
      </c>
      <c r="D7" s="116" t="s">
        <v>148</v>
      </c>
    </row>
    <row r="8" spans="1:4" ht="25.5">
      <c r="A8" s="3">
        <v>6</v>
      </c>
      <c r="B8" s="22" t="s">
        <v>149</v>
      </c>
      <c r="C8" s="125"/>
      <c r="D8" s="116" t="s">
        <v>150</v>
      </c>
    </row>
    <row r="9" spans="1:4" ht="51">
      <c r="A9" s="3">
        <v>7</v>
      </c>
      <c r="B9" s="22" t="s">
        <v>151</v>
      </c>
      <c r="C9" s="125"/>
      <c r="D9" s="116" t="s">
        <v>152</v>
      </c>
    </row>
    <row r="10" spans="1:4" ht="25.5">
      <c r="A10" s="3">
        <v>8</v>
      </c>
      <c r="B10" s="22" t="s">
        <v>153</v>
      </c>
      <c r="C10" s="125"/>
      <c r="D10" s="116" t="s">
        <v>154</v>
      </c>
    </row>
    <row r="11" spans="1:4" ht="25.5">
      <c r="A11" s="3">
        <v>9</v>
      </c>
      <c r="B11" s="22" t="s">
        <v>155</v>
      </c>
      <c r="C11" s="125"/>
      <c r="D11" s="116" t="s">
        <v>156</v>
      </c>
    </row>
    <row r="12" spans="1:4" ht="51">
      <c r="A12" s="3">
        <v>10</v>
      </c>
      <c r="B12" s="22" t="s">
        <v>157</v>
      </c>
      <c r="C12" s="125" t="s">
        <v>688</v>
      </c>
      <c r="D12" s="116" t="s">
        <v>158</v>
      </c>
    </row>
    <row r="13" spans="1:4" ht="38.25">
      <c r="A13" s="3">
        <v>11</v>
      </c>
      <c r="B13" s="22" t="s">
        <v>159</v>
      </c>
      <c r="C13" s="125"/>
      <c r="D13" s="116" t="s">
        <v>160</v>
      </c>
    </row>
    <row r="14" spans="1:4" ht="38.25">
      <c r="A14" s="83">
        <v>12</v>
      </c>
      <c r="B14" s="84" t="s">
        <v>161</v>
      </c>
      <c r="C14" s="125"/>
      <c r="D14" s="21" t="s">
        <v>162</v>
      </c>
    </row>
    <row r="15" spans="1:4">
      <c r="A15" s="85">
        <v>13</v>
      </c>
      <c r="B15" s="86" t="s">
        <v>430</v>
      </c>
      <c r="C15" s="140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/>
    <hyperlink ref="C11" r:id="rId2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4"/>
    </row>
    <row r="2" spans="1:4" ht="33.75" customHeight="1">
      <c r="A2" s="121" t="s">
        <v>4</v>
      </c>
      <c r="B2" s="153" t="s">
        <v>5</v>
      </c>
      <c r="C2" s="153" t="s">
        <v>6</v>
      </c>
      <c r="D2" s="152" t="s">
        <v>7</v>
      </c>
    </row>
    <row r="3" spans="1:4" ht="38.25" customHeight="1">
      <c r="A3" s="123">
        <v>1</v>
      </c>
      <c r="B3" s="182" t="s">
        <v>701</v>
      </c>
      <c r="C3" s="183"/>
      <c r="D3" s="184"/>
    </row>
    <row r="4" spans="1:4" ht="60">
      <c r="A4" s="124" t="s">
        <v>185</v>
      </c>
      <c r="B4" s="53" t="s">
        <v>164</v>
      </c>
      <c r="C4" s="125" t="s">
        <v>704</v>
      </c>
      <c r="D4" s="116" t="s">
        <v>165</v>
      </c>
    </row>
    <row r="5" spans="1:4" ht="38.25">
      <c r="A5" s="124" t="s">
        <v>186</v>
      </c>
      <c r="B5" s="53" t="s">
        <v>143</v>
      </c>
      <c r="C5" s="155">
        <v>1220500004900</v>
      </c>
      <c r="D5" s="116" t="s">
        <v>166</v>
      </c>
    </row>
    <row r="6" spans="1:4" ht="25.5">
      <c r="A6" s="124" t="s">
        <v>187</v>
      </c>
      <c r="B6" s="53" t="s">
        <v>145</v>
      </c>
      <c r="C6" s="121" t="s">
        <v>705</v>
      </c>
      <c r="D6" s="116" t="s">
        <v>167</v>
      </c>
    </row>
    <row r="7" spans="1:4" ht="25.5">
      <c r="A7" s="124" t="s">
        <v>188</v>
      </c>
      <c r="B7" s="53" t="s">
        <v>147</v>
      </c>
      <c r="C7" s="121" t="s">
        <v>706</v>
      </c>
      <c r="D7" s="116" t="s">
        <v>148</v>
      </c>
    </row>
    <row r="8" spans="1:4" ht="30">
      <c r="A8" s="124" t="s">
        <v>189</v>
      </c>
      <c r="B8" s="53" t="s">
        <v>149</v>
      </c>
      <c r="C8" s="156" t="s">
        <v>702</v>
      </c>
      <c r="D8" s="116" t="s">
        <v>150</v>
      </c>
    </row>
    <row r="9" spans="1:4" ht="25.5">
      <c r="A9" s="124" t="s">
        <v>190</v>
      </c>
      <c r="B9" s="53" t="s">
        <v>151</v>
      </c>
      <c r="C9" s="125" t="s">
        <v>707</v>
      </c>
      <c r="D9" s="116" t="s">
        <v>168</v>
      </c>
    </row>
    <row r="10" spans="1:4" ht="60">
      <c r="A10" s="124" t="s">
        <v>267</v>
      </c>
      <c r="B10" s="53" t="s">
        <v>157</v>
      </c>
      <c r="C10" s="125" t="s">
        <v>708</v>
      </c>
      <c r="D10" s="116" t="s">
        <v>169</v>
      </c>
    </row>
    <row r="11" spans="1:4" ht="60">
      <c r="A11" s="124" t="s">
        <v>268</v>
      </c>
      <c r="B11" s="53" t="s">
        <v>159</v>
      </c>
      <c r="C11" s="125" t="s">
        <v>708</v>
      </c>
      <c r="D11" s="116" t="s">
        <v>160</v>
      </c>
    </row>
    <row r="12" spans="1:4" ht="38.25">
      <c r="A12" s="124" t="s">
        <v>269</v>
      </c>
      <c r="B12" s="53" t="s">
        <v>170</v>
      </c>
      <c r="C12" s="125" t="s">
        <v>571</v>
      </c>
      <c r="D12" s="116" t="s">
        <v>171</v>
      </c>
    </row>
    <row r="13" spans="1:4" ht="38.25">
      <c r="A13" s="124" t="s">
        <v>324</v>
      </c>
      <c r="B13" s="53" t="s">
        <v>161</v>
      </c>
      <c r="C13" s="125"/>
      <c r="D13" s="116" t="s">
        <v>172</v>
      </c>
    </row>
    <row r="14" spans="1:4" ht="25.5">
      <c r="A14" s="124" t="s">
        <v>325</v>
      </c>
      <c r="B14" s="53" t="s">
        <v>153</v>
      </c>
      <c r="C14" s="125" t="s">
        <v>709</v>
      </c>
      <c r="D14" s="116" t="s">
        <v>154</v>
      </c>
    </row>
    <row r="15" spans="1:4" ht="25.5">
      <c r="A15" s="124" t="s">
        <v>326</v>
      </c>
      <c r="B15" s="53" t="s">
        <v>155</v>
      </c>
      <c r="C15" s="125" t="s">
        <v>710</v>
      </c>
      <c r="D15" s="116" t="s">
        <v>156</v>
      </c>
    </row>
    <row r="16" spans="1:4">
      <c r="A16" s="122" t="s">
        <v>191</v>
      </c>
      <c r="B16" s="184" t="s">
        <v>173</v>
      </c>
      <c r="C16" s="196"/>
      <c r="D16" s="196"/>
    </row>
    <row r="17" spans="1:4" ht="75">
      <c r="A17" s="124" t="s">
        <v>192</v>
      </c>
      <c r="B17" s="118" t="s">
        <v>164</v>
      </c>
      <c r="C17" s="198" t="s">
        <v>711</v>
      </c>
      <c r="D17" s="116" t="s">
        <v>165</v>
      </c>
    </row>
    <row r="18" spans="1:4" ht="38.25">
      <c r="A18" s="124" t="s">
        <v>193</v>
      </c>
      <c r="B18" s="118" t="s">
        <v>143</v>
      </c>
      <c r="C18" s="199">
        <v>1062632029778</v>
      </c>
      <c r="D18" s="116" t="s">
        <v>166</v>
      </c>
    </row>
    <row r="19" spans="1:4" ht="25.5">
      <c r="A19" s="124" t="s">
        <v>194</v>
      </c>
      <c r="B19" s="118" t="s">
        <v>145</v>
      </c>
      <c r="C19" s="200">
        <v>785150001</v>
      </c>
      <c r="D19" s="116" t="s">
        <v>167</v>
      </c>
    </row>
    <row r="20" spans="1:4" ht="25.5">
      <c r="A20" s="124" t="s">
        <v>195</v>
      </c>
      <c r="B20" s="118" t="s">
        <v>147</v>
      </c>
      <c r="C20" s="200">
        <v>2632082033</v>
      </c>
      <c r="D20" s="116" t="s">
        <v>148</v>
      </c>
    </row>
    <row r="21" spans="1:4" ht="45">
      <c r="A21" s="124" t="s">
        <v>196</v>
      </c>
      <c r="B21" s="118" t="s">
        <v>149</v>
      </c>
      <c r="C21" s="200" t="s">
        <v>712</v>
      </c>
      <c r="D21" s="116" t="s">
        <v>150</v>
      </c>
    </row>
    <row r="22" spans="1:4" ht="30">
      <c r="A22" s="124" t="s">
        <v>197</v>
      </c>
      <c r="B22" s="118" t="s">
        <v>151</v>
      </c>
      <c r="C22" s="200" t="s">
        <v>713</v>
      </c>
      <c r="D22" s="116" t="s">
        <v>168</v>
      </c>
    </row>
    <row r="23" spans="1:4" ht="45">
      <c r="A23" s="124" t="s">
        <v>198</v>
      </c>
      <c r="B23" s="118" t="s">
        <v>157</v>
      </c>
      <c r="C23" s="200" t="s">
        <v>714</v>
      </c>
      <c r="D23" s="116" t="s">
        <v>169</v>
      </c>
    </row>
    <row r="24" spans="1:4" ht="45">
      <c r="A24" s="124" t="s">
        <v>199</v>
      </c>
      <c r="B24" s="118" t="s">
        <v>159</v>
      </c>
      <c r="C24" s="200" t="s">
        <v>715</v>
      </c>
      <c r="D24" s="116" t="s">
        <v>160</v>
      </c>
    </row>
    <row r="25" spans="1:4" ht="38.25">
      <c r="A25" s="124" t="s">
        <v>200</v>
      </c>
      <c r="B25" s="118" t="s">
        <v>170</v>
      </c>
      <c r="C25" s="200" t="s">
        <v>691</v>
      </c>
      <c r="D25" s="116" t="s">
        <v>171</v>
      </c>
    </row>
    <row r="26" spans="1:4" ht="38.25">
      <c r="A26" s="124" t="s">
        <v>201</v>
      </c>
      <c r="B26" s="118" t="s">
        <v>161</v>
      </c>
      <c r="C26" s="200" t="s">
        <v>692</v>
      </c>
      <c r="D26" s="116" t="s">
        <v>174</v>
      </c>
    </row>
    <row r="27" spans="1:4" ht="25.5">
      <c r="A27" s="124" t="s">
        <v>202</v>
      </c>
      <c r="B27" s="118" t="s">
        <v>153</v>
      </c>
      <c r="C27" s="201" t="s">
        <v>716</v>
      </c>
      <c r="D27" s="116" t="s">
        <v>154</v>
      </c>
    </row>
    <row r="28" spans="1:4" ht="25.5">
      <c r="A28" s="124" t="s">
        <v>327</v>
      </c>
      <c r="B28" s="118" t="s">
        <v>155</v>
      </c>
      <c r="C28" s="201" t="s">
        <v>693</v>
      </c>
      <c r="D28" s="116" t="s">
        <v>156</v>
      </c>
    </row>
    <row r="29" spans="1:4">
      <c r="A29" s="122" t="s">
        <v>203</v>
      </c>
      <c r="B29" s="183" t="s">
        <v>175</v>
      </c>
      <c r="C29" s="183"/>
      <c r="D29" s="184"/>
    </row>
    <row r="30" spans="1:4" ht="45">
      <c r="A30" s="124" t="s">
        <v>204</v>
      </c>
      <c r="B30" s="118" t="s">
        <v>164</v>
      </c>
      <c r="C30" s="125" t="s">
        <v>694</v>
      </c>
      <c r="D30" s="116" t="s">
        <v>165</v>
      </c>
    </row>
    <row r="31" spans="1:4" ht="38.25">
      <c r="A31" s="124" t="s">
        <v>205</v>
      </c>
      <c r="B31" s="118" t="s">
        <v>143</v>
      </c>
      <c r="C31" s="150">
        <v>1160571064741</v>
      </c>
      <c r="D31" s="116" t="s">
        <v>166</v>
      </c>
    </row>
    <row r="32" spans="1:4" ht="25.5">
      <c r="A32" s="124" t="s">
        <v>270</v>
      </c>
      <c r="B32" s="118" t="s">
        <v>145</v>
      </c>
      <c r="C32" s="125">
        <v>57101001</v>
      </c>
      <c r="D32" s="116" t="s">
        <v>167</v>
      </c>
    </row>
    <row r="33" spans="1:4" ht="25.5">
      <c r="A33" s="124" t="s">
        <v>271</v>
      </c>
      <c r="B33" s="118" t="s">
        <v>147</v>
      </c>
      <c r="C33" s="125" t="s">
        <v>695</v>
      </c>
      <c r="D33" s="116" t="s">
        <v>148</v>
      </c>
    </row>
    <row r="34" spans="1:4" ht="30">
      <c r="A34" s="124" t="s">
        <v>272</v>
      </c>
      <c r="B34" s="118" t="s">
        <v>149</v>
      </c>
      <c r="C34" s="154" t="s">
        <v>703</v>
      </c>
      <c r="D34" s="116" t="s">
        <v>150</v>
      </c>
    </row>
    <row r="35" spans="1:4" ht="25.5">
      <c r="A35" s="124" t="s">
        <v>273</v>
      </c>
      <c r="B35" s="118" t="s">
        <v>151</v>
      </c>
      <c r="C35" s="125" t="s">
        <v>696</v>
      </c>
      <c r="D35" s="116" t="s">
        <v>168</v>
      </c>
    </row>
    <row r="36" spans="1:4" ht="60">
      <c r="A36" s="124" t="s">
        <v>274</v>
      </c>
      <c r="B36" s="118" t="s">
        <v>157</v>
      </c>
      <c r="C36" s="125" t="s">
        <v>697</v>
      </c>
      <c r="D36" s="116" t="s">
        <v>169</v>
      </c>
    </row>
    <row r="37" spans="1:4" ht="60">
      <c r="A37" s="124" t="s">
        <v>328</v>
      </c>
      <c r="B37" s="118" t="s">
        <v>159</v>
      </c>
      <c r="C37" s="125" t="s">
        <v>697</v>
      </c>
      <c r="D37" s="116" t="s">
        <v>160</v>
      </c>
    </row>
    <row r="38" spans="1:4" ht="38.25">
      <c r="A38" s="124" t="s">
        <v>329</v>
      </c>
      <c r="B38" s="118" t="s">
        <v>170</v>
      </c>
      <c r="C38" s="125" t="s">
        <v>691</v>
      </c>
      <c r="D38" s="116" t="s">
        <v>171</v>
      </c>
    </row>
    <row r="39" spans="1:4" ht="38.25">
      <c r="A39" s="124" t="s">
        <v>330</v>
      </c>
      <c r="B39" s="118" t="s">
        <v>161</v>
      </c>
      <c r="C39" s="125" t="s">
        <v>692</v>
      </c>
      <c r="D39" s="116" t="s">
        <v>176</v>
      </c>
    </row>
    <row r="40" spans="1:4" ht="30">
      <c r="A40" s="124" t="s">
        <v>331</v>
      </c>
      <c r="B40" s="118" t="s">
        <v>153</v>
      </c>
      <c r="C40" s="151" t="s">
        <v>698</v>
      </c>
      <c r="D40" s="116" t="s">
        <v>154</v>
      </c>
    </row>
    <row r="41" spans="1:4" ht="25.5">
      <c r="A41" s="124" t="s">
        <v>332</v>
      </c>
      <c r="B41" s="118" t="s">
        <v>155</v>
      </c>
      <c r="C41" s="151" t="s">
        <v>699</v>
      </c>
      <c r="D41" s="116" t="s">
        <v>156</v>
      </c>
    </row>
    <row r="42" spans="1:4">
      <c r="A42" s="122" t="s">
        <v>13</v>
      </c>
      <c r="B42" s="184" t="s">
        <v>177</v>
      </c>
      <c r="C42" s="196"/>
      <c r="D42" s="196"/>
    </row>
    <row r="43" spans="1:4" ht="60">
      <c r="A43" s="124" t="s">
        <v>213</v>
      </c>
      <c r="B43" s="53" t="s">
        <v>164</v>
      </c>
      <c r="C43" s="125" t="s">
        <v>704</v>
      </c>
      <c r="D43" s="116" t="s">
        <v>165</v>
      </c>
    </row>
    <row r="44" spans="1:4" ht="38.25">
      <c r="A44" s="124" t="s">
        <v>214</v>
      </c>
      <c r="B44" s="53" t="s">
        <v>143</v>
      </c>
      <c r="C44" s="155">
        <v>1220500004900</v>
      </c>
      <c r="D44" s="116" t="s">
        <v>166</v>
      </c>
    </row>
    <row r="45" spans="1:4" ht="25.5">
      <c r="A45" s="124" t="s">
        <v>215</v>
      </c>
      <c r="B45" s="53" t="s">
        <v>145</v>
      </c>
      <c r="C45" s="121" t="s">
        <v>705</v>
      </c>
      <c r="D45" s="116" t="s">
        <v>167</v>
      </c>
    </row>
    <row r="46" spans="1:4" ht="25.5">
      <c r="A46" s="124" t="s">
        <v>216</v>
      </c>
      <c r="B46" s="53" t="s">
        <v>147</v>
      </c>
      <c r="C46" s="121" t="s">
        <v>706</v>
      </c>
      <c r="D46" s="116" t="s">
        <v>148</v>
      </c>
    </row>
    <row r="47" spans="1:4" ht="30">
      <c r="A47" s="124" t="s">
        <v>217</v>
      </c>
      <c r="B47" s="53" t="s">
        <v>149</v>
      </c>
      <c r="C47" s="156" t="s">
        <v>702</v>
      </c>
      <c r="D47" s="116" t="s">
        <v>150</v>
      </c>
    </row>
    <row r="48" spans="1:4" ht="25.5">
      <c r="A48" s="124" t="s">
        <v>218</v>
      </c>
      <c r="B48" s="53" t="s">
        <v>151</v>
      </c>
      <c r="C48" s="125" t="s">
        <v>707</v>
      </c>
      <c r="D48" s="116" t="s">
        <v>168</v>
      </c>
    </row>
    <row r="49" spans="1:4" ht="60">
      <c r="A49" s="124" t="s">
        <v>275</v>
      </c>
      <c r="B49" s="53" t="s">
        <v>157</v>
      </c>
      <c r="C49" s="125" t="s">
        <v>708</v>
      </c>
      <c r="D49" s="116" t="s">
        <v>169</v>
      </c>
    </row>
    <row r="50" spans="1:4" ht="60">
      <c r="A50" s="124" t="s">
        <v>276</v>
      </c>
      <c r="B50" s="53" t="s">
        <v>159</v>
      </c>
      <c r="C50" s="125" t="s">
        <v>708</v>
      </c>
      <c r="D50" s="116" t="s">
        <v>160</v>
      </c>
    </row>
    <row r="51" spans="1:4" ht="38.25">
      <c r="A51" s="124" t="s">
        <v>333</v>
      </c>
      <c r="B51" s="53" t="s">
        <v>170</v>
      </c>
      <c r="C51" s="125" t="s">
        <v>571</v>
      </c>
      <c r="D51" s="116" t="s">
        <v>171</v>
      </c>
    </row>
    <row r="52" spans="1:4" ht="38.25">
      <c r="A52" s="124" t="s">
        <v>334</v>
      </c>
      <c r="B52" s="53" t="s">
        <v>161</v>
      </c>
      <c r="C52" s="125"/>
      <c r="D52" s="116" t="s">
        <v>178</v>
      </c>
    </row>
    <row r="53" spans="1:4" ht="25.5">
      <c r="A53" s="124" t="s">
        <v>335</v>
      </c>
      <c r="B53" s="53" t="s">
        <v>153</v>
      </c>
      <c r="C53" s="125" t="s">
        <v>709</v>
      </c>
      <c r="D53" s="116" t="s">
        <v>154</v>
      </c>
    </row>
    <row r="54" spans="1:4" ht="25.5">
      <c r="A54" s="124" t="s">
        <v>336</v>
      </c>
      <c r="B54" s="53" t="s">
        <v>155</v>
      </c>
      <c r="C54" s="125" t="s">
        <v>710</v>
      </c>
      <c r="D54" s="116" t="s">
        <v>156</v>
      </c>
    </row>
    <row r="55" spans="1:4">
      <c r="A55" s="122" t="s">
        <v>16</v>
      </c>
      <c r="B55" s="184" t="s">
        <v>179</v>
      </c>
      <c r="C55" s="196"/>
      <c r="D55" s="196"/>
    </row>
    <row r="56" spans="1:4" ht="60">
      <c r="A56" s="124" t="s">
        <v>219</v>
      </c>
      <c r="B56" s="53" t="s">
        <v>164</v>
      </c>
      <c r="C56" s="125" t="s">
        <v>704</v>
      </c>
      <c r="D56" s="116" t="s">
        <v>165</v>
      </c>
    </row>
    <row r="57" spans="1:4" ht="38.25">
      <c r="A57" s="124" t="s">
        <v>220</v>
      </c>
      <c r="B57" s="53" t="s">
        <v>143</v>
      </c>
      <c r="C57" s="155">
        <v>1220500004900</v>
      </c>
      <c r="D57" s="116" t="s">
        <v>166</v>
      </c>
    </row>
    <row r="58" spans="1:4" ht="25.5">
      <c r="A58" s="124" t="s">
        <v>221</v>
      </c>
      <c r="B58" s="53" t="s">
        <v>145</v>
      </c>
      <c r="C58" s="121" t="s">
        <v>705</v>
      </c>
      <c r="D58" s="116" t="s">
        <v>167</v>
      </c>
    </row>
    <row r="59" spans="1:4" ht="25.5">
      <c r="A59" s="124" t="s">
        <v>222</v>
      </c>
      <c r="B59" s="53" t="s">
        <v>147</v>
      </c>
      <c r="C59" s="121" t="s">
        <v>706</v>
      </c>
      <c r="D59" s="116" t="s">
        <v>148</v>
      </c>
    </row>
    <row r="60" spans="1:4" ht="30">
      <c r="A60" s="124" t="s">
        <v>277</v>
      </c>
      <c r="B60" s="53" t="s">
        <v>149</v>
      </c>
      <c r="C60" s="156" t="s">
        <v>702</v>
      </c>
      <c r="D60" s="116" t="s">
        <v>150</v>
      </c>
    </row>
    <row r="61" spans="1:4" ht="25.5">
      <c r="A61" s="124" t="s">
        <v>278</v>
      </c>
      <c r="B61" s="53" t="s">
        <v>151</v>
      </c>
      <c r="C61" s="125" t="s">
        <v>707</v>
      </c>
      <c r="D61" s="116" t="s">
        <v>168</v>
      </c>
    </row>
    <row r="62" spans="1:4" ht="60">
      <c r="A62" s="124" t="s">
        <v>279</v>
      </c>
      <c r="B62" s="53" t="s">
        <v>157</v>
      </c>
      <c r="C62" s="125" t="s">
        <v>708</v>
      </c>
      <c r="D62" s="116" t="s">
        <v>169</v>
      </c>
    </row>
    <row r="63" spans="1:4" ht="60">
      <c r="A63" s="124" t="s">
        <v>280</v>
      </c>
      <c r="B63" s="53" t="s">
        <v>159</v>
      </c>
      <c r="C63" s="125" t="s">
        <v>708</v>
      </c>
      <c r="D63" s="116" t="s">
        <v>160</v>
      </c>
    </row>
    <row r="64" spans="1:4" ht="38.25">
      <c r="A64" s="124" t="s">
        <v>281</v>
      </c>
      <c r="B64" s="53" t="s">
        <v>170</v>
      </c>
      <c r="C64" s="125" t="s">
        <v>571</v>
      </c>
      <c r="D64" s="116" t="s">
        <v>171</v>
      </c>
    </row>
    <row r="65" spans="1:4" ht="38.25">
      <c r="A65" s="124" t="s">
        <v>337</v>
      </c>
      <c r="B65" s="53" t="s">
        <v>161</v>
      </c>
      <c r="C65" s="125"/>
      <c r="D65" s="116" t="s">
        <v>180</v>
      </c>
    </row>
    <row r="66" spans="1:4" ht="25.5">
      <c r="A66" s="124" t="s">
        <v>338</v>
      </c>
      <c r="B66" s="53" t="s">
        <v>153</v>
      </c>
      <c r="C66" s="125" t="s">
        <v>709</v>
      </c>
      <c r="D66" s="116" t="s">
        <v>154</v>
      </c>
    </row>
    <row r="67" spans="1:4" ht="25.5">
      <c r="A67" s="124" t="s">
        <v>339</v>
      </c>
      <c r="B67" s="53" t="s">
        <v>155</v>
      </c>
      <c r="C67" s="125" t="s">
        <v>710</v>
      </c>
      <c r="D67" s="116" t="s">
        <v>156</v>
      </c>
    </row>
    <row r="68" spans="1:4">
      <c r="A68" s="122" t="s">
        <v>19</v>
      </c>
      <c r="B68" s="184" t="s">
        <v>181</v>
      </c>
      <c r="C68" s="196"/>
      <c r="D68" s="196"/>
    </row>
    <row r="69" spans="1:4" ht="60">
      <c r="A69" s="124" t="s">
        <v>223</v>
      </c>
      <c r="B69" s="53" t="s">
        <v>164</v>
      </c>
      <c r="C69" s="125" t="s">
        <v>704</v>
      </c>
      <c r="D69" s="116" t="s">
        <v>165</v>
      </c>
    </row>
    <row r="70" spans="1:4" ht="38.25">
      <c r="A70" s="124" t="s">
        <v>224</v>
      </c>
      <c r="B70" s="53" t="s">
        <v>143</v>
      </c>
      <c r="C70" s="155">
        <v>1220500004900</v>
      </c>
      <c r="D70" s="116" t="s">
        <v>166</v>
      </c>
    </row>
    <row r="71" spans="1:4" ht="25.5">
      <c r="A71" s="124" t="s">
        <v>225</v>
      </c>
      <c r="B71" s="53" t="s">
        <v>145</v>
      </c>
      <c r="C71" s="121" t="s">
        <v>705</v>
      </c>
      <c r="D71" s="116" t="s">
        <v>167</v>
      </c>
    </row>
    <row r="72" spans="1:4" ht="25.5">
      <c r="A72" s="124" t="s">
        <v>226</v>
      </c>
      <c r="B72" s="53" t="s">
        <v>147</v>
      </c>
      <c r="C72" s="121" t="s">
        <v>706</v>
      </c>
      <c r="D72" s="116" t="s">
        <v>148</v>
      </c>
    </row>
    <row r="73" spans="1:4" ht="30">
      <c r="A73" s="124" t="s">
        <v>227</v>
      </c>
      <c r="B73" s="53" t="s">
        <v>149</v>
      </c>
      <c r="C73" s="156" t="s">
        <v>702</v>
      </c>
      <c r="D73" s="116" t="s">
        <v>150</v>
      </c>
    </row>
    <row r="74" spans="1:4" ht="25.5">
      <c r="A74" s="124" t="s">
        <v>228</v>
      </c>
      <c r="B74" s="53" t="s">
        <v>151</v>
      </c>
      <c r="C74" s="125" t="s">
        <v>707</v>
      </c>
      <c r="D74" s="116" t="s">
        <v>168</v>
      </c>
    </row>
    <row r="75" spans="1:4" ht="60">
      <c r="A75" s="124" t="s">
        <v>229</v>
      </c>
      <c r="B75" s="53" t="s">
        <v>157</v>
      </c>
      <c r="C75" s="125" t="s">
        <v>708</v>
      </c>
      <c r="D75" s="116" t="s">
        <v>169</v>
      </c>
    </row>
    <row r="76" spans="1:4" ht="60">
      <c r="A76" s="124" t="s">
        <v>282</v>
      </c>
      <c r="B76" s="53" t="s">
        <v>159</v>
      </c>
      <c r="C76" s="125" t="s">
        <v>708</v>
      </c>
      <c r="D76" s="116" t="s">
        <v>160</v>
      </c>
    </row>
    <row r="77" spans="1:4" ht="38.25">
      <c r="A77" s="124" t="s">
        <v>340</v>
      </c>
      <c r="B77" s="53" t="s">
        <v>170</v>
      </c>
      <c r="C77" s="125" t="s">
        <v>571</v>
      </c>
      <c r="D77" s="116" t="s">
        <v>171</v>
      </c>
    </row>
    <row r="78" spans="1:4" ht="38.25">
      <c r="A78" s="124" t="s">
        <v>341</v>
      </c>
      <c r="B78" s="53" t="s">
        <v>161</v>
      </c>
      <c r="C78" s="125"/>
      <c r="D78" s="116" t="s">
        <v>182</v>
      </c>
    </row>
    <row r="79" spans="1:4" ht="25.5">
      <c r="A79" s="124" t="s">
        <v>342</v>
      </c>
      <c r="B79" s="53" t="s">
        <v>153</v>
      </c>
      <c r="C79" s="125" t="s">
        <v>709</v>
      </c>
      <c r="D79" s="116" t="s">
        <v>154</v>
      </c>
    </row>
    <row r="80" spans="1:4" ht="25.5">
      <c r="A80" s="124" t="s">
        <v>343</v>
      </c>
      <c r="B80" s="53" t="s">
        <v>155</v>
      </c>
      <c r="C80" s="125" t="s">
        <v>710</v>
      </c>
      <c r="D80" s="11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2024-05-22T01:59:00Z</dcterms:modified>
</cp:coreProperties>
</file>