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8DD8293B-5C7D-40A5-806C-3F678EB16832}" xr6:coauthVersionLast="45" xr6:coauthVersionMax="45" xr10:uidLastSave="{00000000-0000-0000-0000-000000000000}"/>
  <bookViews>
    <workbookView xWindow="735" yWindow="735" windowWidth="13410" windowHeight="12615" tabRatio="518" firstSheet="5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1" hidden="1">'Собственники помещений'!$A$2:$E$35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<sst xmlns="http://schemas.openxmlformats.org/spreadsheetml/2006/main" count="1231" uniqueCount="622">
  <si>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</si>
  <si>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</si>
  <si>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</si>
  <si>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</si>
  <si>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</si>
  <si>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</si>
  <si>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</si>
  <si>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</si>
  <si>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</si>
  <si>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</si>
  <si>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</si>
  <si>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</si>
  <si>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</si>
  <si>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</si>
  <si>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</si>
  <si>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</si>
  <si>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</si>
  <si>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</si>
  <si>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</si>
  <si>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</si>
  <si>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</si>
  <si>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</si>
  <si>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</si>
  <si>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</si>
  <si>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</si>
  <si>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</si>
  <si>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</si>
  <si>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</si>
  <si>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</si>
  <si>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</si>
  <si>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</si>
  <si>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</si>
  <si>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</si>
  <si>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</si>
  <si>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</si>
  <si>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</si>
  <si>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</si>
  <si>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</si>
  <si>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</si>
  <si>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</si>
  <si>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</si>
  <si>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</si>
  <si>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</si>
  <si>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</si>
  <si>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</si>
  <si>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</si>
  <si>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</si>
  <si>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</si>
  <si>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</si>
  <si>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</si>
  <si>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</si>
  <si>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</si>
  <si>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</si>
  <si>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</si>
  <si>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</si>
  <si>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</si>
  <si>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</si>
  <si>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</si>
  <si>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</si>
  <si>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</si>
  <si>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</si>
  <si>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</si>
  <si>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</si>
  <si>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</si>
  <si>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</si>
  <si>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</si>
  <si>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</si>
  <si>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</si>
  <si>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</si>
  <si>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</si>
  <si>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</si>
  <si>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</si>
  <si>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</si>
  <si>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</si>
  <si>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</si>
  <si>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</si>
  <si>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</si>
  <si>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</si>
  <si>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</si>
  <si>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</si>
  <si>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</si>
  <si>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</si>
  <si>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</si>
  <si>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</si>
  <si>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</si>
  <si>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</si>
  <si>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</si>
  <si>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</si>
  <si>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</si>
  <si>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</si>
  <si>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</si>
  <si>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</si>
  <si>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</si>
  <si>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</si>
  <si>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</si>
  <si>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</si>
  <si>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</si>
  <si>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</si>
  <si>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</si>
  <si>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</si>
  <si>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</si>
  <si>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</si>
  <si>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</si>
  <si>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</si>
  <si>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</si>
  <si>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</si>
  <si>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</si>
  <si>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</si>
  <si>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</si>
  <si>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</si>
  <si>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</si>
  <si>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</si>
  <si>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</si>
  <si>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</si>
  <si>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</si>
  <si>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</si>
  <si>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</si>
  <si>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</si>
  <si>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</si>
  <si>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</si>
  <si>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</si>
  <si>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</si>
  <si>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</si>
  <si>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</si>
  <si>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</si>
  <si>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</si>
  <si>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</si>
  <si>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</si>
  <si>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</si>
  <si>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</si>
  <si>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</si>
  <si>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</si>
  <si>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</si>
  <si>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</si>
  <si>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</si>
  <si>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</si>
  <si>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</si>
  <si>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</si>
  <si>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</si>
  <si>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</si>
  <si>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</si>
  <si>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</si>
  <si>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</si>
  <si>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</si>
  <si>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</si>
  <si>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</si>
  <si>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</si>
  <si>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</si>
  <si>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</si>
  <si>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</si>
  <si>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</si>
  <si>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</si>
  <si>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</si>
  <si>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</si>
  <si>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</si>
  <si>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</si>
  <si>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</si>
  <si>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</si>
  <si>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</si>
  <si>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</si>
  <si>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</si>
  <si>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</si>
  <si>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</si>
  <si>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</si>
  <si>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</si>
  <si>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</si>
  <si>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</si>
  <si>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</si>
  <si>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</si>
  <si>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</si>
  <si>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</si>
  <si>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</si>
  <si>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</si>
  <si>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</si>
  <si>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</si>
  <si>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</si>
  <si>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</si>
  <si>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</si>
  <si>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</si>
  <si>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</si>
  <si>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</si>
  <si>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</si>
  <si>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</si>
  <si>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</si>
  <si>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</si>
  <si>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</si>
  <si>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</si>
  <si>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</si>
  <si>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</si>
  <si>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</si>
  <si>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</si>
  <si>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</si>
  <si>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</si>
  <si>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</si>
  <si>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</si>
  <si>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</si>
  <si>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</si>
  <si>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</si>
  <si>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</si>
  <si>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</si>
  <si>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</si>
  <si>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</si>
  <si>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</si>
  <si>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</si>
  <si>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</si>
  <si>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</si>
  <si>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</si>
  <si>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</si>
  <si>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</si>
  <si>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</si>
  <si>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</si>
  <si>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</si>
  <si>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</si>
  <si>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</si>
  <si>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</si>
  <si>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</si>
  <si>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</si>
  <si>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</si>
  <si>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</si>
  <si>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</si>
  <si>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</si>
  <si>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</si>
  <si>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</si>
  <si>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</si>
  <si>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</si>
  <si>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</si>
  <si>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</si>
  <si>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</si>
  <si>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</si>
  <si>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</si>
  <si>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</si>
  <si>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</si>
  <si>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</si>
  <si>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</si>
  <si>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</si>
  <si>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</si>
  <si>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</si>
  <si>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</si>
  <si>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</si>
  <si>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</si>
  <si>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</si>
  <si>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</si>
  <si>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</si>
  <si>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</si>
  <si>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</si>
  <si>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</si>
  <si>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</si>
  <si>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</si>
  <si>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</si>
  <si>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</si>
  <si>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</si>
  <si>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</si>
  <si>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</si>
  <si>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</si>
  <si>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</si>
  <si>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</si>
  <si>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</si>
  <si>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</si>
  <si>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</si>
  <si>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</si>
  <si>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</si>
  <si>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</si>
  <si>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</si>
  <si>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</si>
  <si>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</si>
  <si>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</si>
  <si>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</si>
  <si>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</si>
  <si>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</si>
  <si>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</si>
  <si>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</si>
  <si>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</si>
  <si>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</si>
  <si>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</si>
  <si>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</si>
  <si>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</si>
  <si>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</si>
  <si>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</si>
  <si>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</si>
  <si>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</si>
  <si>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</si>
  <si>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</si>
  <si>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</si>
  <si>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</si>
  <si>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</si>
  <si>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</si>
  <si>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</si>
  <si>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</si>
  <si>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</si>
  <si>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</si>
  <si>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</si>
  <si>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</si>
  <si>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</si>
  <si>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</si>
  <si>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</si>
  <si>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</si>
  <si>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</si>
  <si>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</si>
  <si>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</si>
  <si>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</si>
  <si>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</si>
  <si>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</si>
  <si>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</si>
  <si>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</si>
  <si>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</si>
  <si>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</si>
  <si>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</si>
  <si>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</si>
  <si>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</si>
  <si>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</si>
  <si>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</si>
  <si>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</si>
  <si>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</si>
  <si>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</si>
  <si>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</si>
  <si>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</si>
  <si>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</si>
  <si>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</si>
  <si>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</si>
  <si>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</si>
  <si>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</si>
  <si>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</si>
  <si>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</si>
  <si>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</si>
  <si>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</si>
  <si>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</si>
  <si>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</si>
  <si>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</si>
  <si>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</si>
  <si>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</si>
  <si>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</si>
  <si>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</si>
  <si>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</si>
  <si>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</si>
  <si>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</si>
  <si>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</si>
  <si>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</si>
  <si>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</si>
  <si>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</si>
  <si>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</si>
  <si>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</si>
  <si>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</si>
  <si>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</si>
  <si>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</si>
  <si>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</si>
  <si>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</si>
  <si>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</si>
  <si>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</si>
  <si>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</si>
  <si>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</si>
  <si>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</si>
  <si>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</si>
  <si>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</si>
  <si>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</si>
  <si>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</si>
  <si>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</si>
  <si>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</si>
  <si>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</si>
  <si>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</si>
  <si>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</si>
  <si>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</si>
  <si>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</si>
  <si>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</si>
  <si>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</si>
  <si>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</si>
  <si>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</si>
  <si>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</si>
  <si>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</si>
  <si>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</si>
  <si>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</si>
  <si>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</si>
  <si>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</si>
  <si>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</si>
  <si>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</si>
  <si>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</si>
  <si>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</si>
  <si>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</si>
  <si>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</si>
  <si>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</si>
  <si>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</si>
  <si>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</si>
  <si>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</si>
  <si>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</si>
  <si>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</si>
  <si>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</si>
  <si>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</si>
  <si>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</si>
  <si>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</si>
  <si>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</si>
  <si>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</si>
  <si>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</si>
  <si>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</si>
  <si>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</si>
  <si>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</si>
  <si>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</si>
  <si>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</si>
  <si>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</si>
  <si>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</si>
  <si>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</si>
  <si>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</si>
  <si>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</si>
  <si>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</si>
  <si>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</si>
  <si>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</si>
  <si>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</si>
  <si>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</si>
  <si>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</si>
  <si>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</si>
  <si>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</si>
  <si>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</si>
  <si>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</si>
  <si>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</si>
  <si>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</si>
  <si>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</si>
  <si>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</si>
  <si>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</si>
  <si>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</si>
  <si>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</si>
  <si>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</si>
  <si>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</si>
  <si>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</si>
  <si>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</si>
  <si>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</si>
  <si>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</si>
  <si>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</si>
  <si>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</si>
  <si>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</si>
  <si>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</si>
  <si>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</si>
  <si>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</si>
  <si>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</si>
  <si>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</si>
  <si>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</si>
  <si>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</si>
  <si>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</si>
  <si>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</si>
  <si>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</si>
  <si>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</si>
  <si>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</si>
  <si>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</si>
  <si>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</si>
  <si>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</si>
  <si>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</si>
  <si>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</si>
  <si>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</si>
  <si>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</si>
  <si>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</si>
  <si>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</si>
  <si>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</si>
  <si>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</si>
  <si>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</si>
  <si>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</si>
  <si>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</si>
  <si>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</si>
  <si>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</si>
  <si>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</si>
  <si>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</si>
  <si>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</si>
  <si>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</si>
  <si>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</si>
  <si>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</si>
  <si>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</si>
  <si>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</si>
  <si>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</si>
  <si>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</si>
  <si>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</si>
  <si>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</si>
  <si>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</si>
  <si>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</si>
  <si>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</si>
  <si>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</si>
  <si>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</si>
  <si>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</si>
  <si>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</si>
  <si>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</si>
  <si>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</si>
  <si>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</si>
  <si>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</si>
  <si>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</si>
  <si>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</si>
  <si>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</si>
  <si>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</si>
  <si>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</si>
  <si>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</si>
  <si>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</si>
  <si>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</si>
  <si>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</si>
  <si>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</si>
  <si>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</si>
  <si>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</si>
  <si>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</si>
  <si>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</si>
  <si>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</si>
  <si>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</si>
  <si>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</si>
  <si>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</si>
  <si>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</si>
  <si>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</si>
  <si>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</si>
  <si>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</si>
  <si>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</si>
  <si>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</si>
  <si>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</si>
  <si>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</si>
  <si>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</si>
  <si>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</si>
  <si>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</si>
  <si>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</si>
  <si>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</si>
  <si>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</si>
  <si>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</si>
  <si>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</si>
  <si>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</si>
  <si>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</si>
  <si>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</si>
  <si>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</si>
  <si>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</si>
  <si>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</si>
  <si>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</si>
  <si>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</si>
  <si>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</si>
  <si>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</si>
  <si>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</si>
  <si>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</si>
  <si>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</si>
  <si>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</si>
  <si>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</si>
  <si>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</si>
  <si>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</si>
  <si>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</si>
  <si>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</si>
  <si>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</si>
  <si>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</si>
  <si>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</si>
  <si>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</si>
  <si>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</si>
  <si>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</si>
  <si>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</si>
  <si>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</si>
  <si>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</si>
  <si>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</si>
  <si>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</si>
  <si>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</si>
  <si>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</si>
  <si>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</si>
  <si>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</si>
  <si>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</si>
  <si>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</si>
  <si>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</si>
  <si>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</si>
  <si>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</si>
  <si>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</si>
  <si>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</si>
  <si>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</si>
  <si>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панельный</t>
  </si>
  <si>
    <t>жилое</t>
  </si>
  <si>
    <t>нет необходимости</t>
  </si>
  <si>
    <t>(8722)56-22-70</t>
  </si>
  <si>
    <t>01.11.2016.г.</t>
  </si>
  <si>
    <t>З. Космодемьянской .</t>
  </si>
  <si>
    <t>18533201-8e0a-46e1-8254-47474086a292</t>
  </si>
  <si>
    <t>нет перечня</t>
  </si>
  <si>
    <t>АБДУЛАЕВ</t>
  </si>
  <si>
    <t>ЛЕВИЦКИЙ</t>
  </si>
  <si>
    <t>КУДУЕВА</t>
  </si>
  <si>
    <t>САДИРОВА</t>
  </si>
  <si>
    <t>ГАЗИЕВ</t>
  </si>
  <si>
    <t>РАЗАХАНОВА</t>
  </si>
  <si>
    <t>ИЛЬЯСОВ</t>
  </si>
  <si>
    <t>АЛИЯРОВ</t>
  </si>
  <si>
    <t>ХАЛИРБАГИНОВА</t>
  </si>
  <si>
    <t>БАБАЕВА</t>
  </si>
  <si>
    <t>ГАЖАЕВА</t>
  </si>
  <si>
    <t>ЭМИРОВ</t>
  </si>
  <si>
    <t>МАМАЕВА</t>
  </si>
  <si>
    <t>МАГОМЕДХАИРОВА</t>
  </si>
  <si>
    <t>КЕЛБЯЛИЕВ</t>
  </si>
  <si>
    <t>ОМАРОВ</t>
  </si>
  <si>
    <t>МАГОМЕДРАСУЛОВА</t>
  </si>
  <si>
    <t>МАГАРАМОВ</t>
  </si>
  <si>
    <t>АХМЕДОВА</t>
  </si>
  <si>
    <t>ИЗБАГОВ</t>
  </si>
  <si>
    <t>ЮСУПОВА</t>
  </si>
  <si>
    <t>ЧУПАЛОВ</t>
  </si>
  <si>
    <t>БАХАНДОВА</t>
  </si>
  <si>
    <t>КУРАМАГОМЕДОВ</t>
  </si>
  <si>
    <t>КУРБАНИСМАИЛОВ</t>
  </si>
  <si>
    <t>ФЕРЗИЛАЕВ</t>
  </si>
  <si>
    <t>АХМЕДОВ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</si>
  <si>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</si>
  <si>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</si>
  <si>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</si>
  <si>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</si>
  <si>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</si>
  <si>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</si>
  <si>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</si>
  <si>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</si>
  <si>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New Title</t>
  </si>
  <si>
    <t>48-е</t>
  </si>
  <si>
    <t>Мурадов Ризван Усманович</t>
  </si>
  <si>
    <t>Абухов Алигиши Магомедович</t>
  </si>
  <si>
    <t xml:space="preserve">367030, Республика Дагестан, г Махачкала, ул Хаджи Булача, влд. 32 </t>
  </si>
  <si>
    <t>ОБЩЕСТВО С ОГРАНИЧЕННОЙ ОТВЕТСТВЕННОСТЬЮ УПРАВЛЯЮЩАЯ КОМПАНИЯ "РАДУГА"</t>
  </si>
  <si>
    <t>05:40:000066:1612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</si>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</sst>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sz val="9"/>
      <color rgb="FFFF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38" fillId="0" borderId="1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left" vertical="top" wrapText="1"/>
    </xf>
    <xf numFmtId="0" fontId="34" fillId="0" borderId="6" xfId="1" applyNumberFormat="1" applyFont="1" applyFill="1" applyBorder="1" applyAlignment="1" applyProtection="1">
      <alignment horizontal="left" vertical="top" wrapText="1"/>
    </xf>
    <xf numFmtId="0" fontId="34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39" fillId="0" borderId="0" xfId="0" applyFont="1" applyAlignment="1">
      <alignment horizontal="center" wrapText="1"/>
    </xf>
    <xf numFmtId="0" fontId="33" fillId="0" borderId="8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2" xfId="0" applyBorder="1" applyAlignment="1">
      <alignment horizontal="right" vertical="center" wrapText="1"/>
    </xf>
    <xf numFmtId="0" fontId="0" fillId="0" borderId="13" xfId="0" applyBorder="1"/>
    <xf numFmtId="0" fontId="0" fillId="0" borderId="2" xfId="0" applyBorder="1" applyAlignment="1">
      <alignment horizontal="right" vertical="center" wrapText="1"/>
    </xf>
    <xf numFmtId="0" fontId="7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40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597</v>
      </c>
      <c r="C1" s="108" t="s">
        <v>0</v>
      </c>
      <c r="D1" s="108"/>
    </row>
    <row r="2" spans="1:4" s="5" customFormat="1" ht="34.5" customHeight="1">
      <c r="A2" s="4"/>
      <c r="C2" s="109" t="s">
        <v>1</v>
      </c>
      <c r="D2" s="109"/>
    </row>
    <row r="3" spans="1:4" s="5" customFormat="1" ht="27.75" customHeight="1">
      <c r="A3" s="4"/>
      <c r="C3" s="110" t="s">
        <v>541</v>
      </c>
      <c r="D3" s="110"/>
    </row>
    <row r="4" spans="1:4" s="5" customFormat="1" ht="58.5" customHeight="1">
      <c r="A4" s="111" t="s">
        <v>2</v>
      </c>
      <c r="B4" s="111"/>
      <c r="C4" s="111"/>
      <c r="D4" s="111"/>
    </row>
    <row r="5" spans="1:4" s="5" customFormat="1" ht="35.25" customHeight="1">
      <c r="A5" s="112" t="s">
        <v>3</v>
      </c>
      <c r="B5" s="112"/>
      <c r="C5" s="112"/>
      <c r="D5" s="112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 ht="15.75" thickBot="1">
      <c r="A7" s="54">
        <v>1</v>
      </c>
      <c r="B7" s="113" t="s">
        <v>176</v>
      </c>
      <c r="C7" s="113"/>
      <c r="D7" s="113"/>
    </row>
    <row r="8" spans="1:4" s="5" customFormat="1" ht="26.25" thickBot="1">
      <c r="A8" s="23" t="s">
        <v>177</v>
      </c>
      <c r="B8" s="24" t="s">
        <v>201</v>
      </c>
      <c r="C8" s="81" t="s">
        <v>553</v>
      </c>
      <c r="D8" s="26" t="s">
        <v>175</v>
      </c>
    </row>
    <row r="9" spans="1:4" s="5" customFormat="1" ht="38.25">
      <c r="A9" s="23" t="s">
        <v>178</v>
      </c>
      <c r="B9" s="24" t="s">
        <v>202</v>
      </c>
      <c r="C9" s="82" t="s">
        <v>559</v>
      </c>
      <c r="D9" s="26" t="s">
        <v>198</v>
      </c>
    </row>
    <row r="10" spans="1:4" s="5" customFormat="1" ht="25.5">
      <c r="A10" s="23" t="s">
        <v>179</v>
      </c>
      <c r="B10" s="24" t="s">
        <v>203</v>
      </c>
      <c r="C10" s="79" t="s">
        <v>598</v>
      </c>
      <c r="D10" s="26" t="s">
        <v>199</v>
      </c>
    </row>
    <row r="11" spans="1:4" s="5" customFormat="1" ht="25.5">
      <c r="A11" s="23" t="s">
        <v>180</v>
      </c>
      <c r="B11" s="24" t="s">
        <v>204</v>
      </c>
      <c r="C11" s="95" t="s">
        <v>560</v>
      </c>
      <c r="D11" s="26" t="s">
        <v>200</v>
      </c>
    </row>
    <row r="12" spans="1:4" s="5" customFormat="1" ht="63.75">
      <c r="A12" s="23" t="s">
        <v>181</v>
      </c>
      <c r="B12" s="24" t="s">
        <v>8</v>
      </c>
      <c r="C12" s="79" t="s">
        <v>552</v>
      </c>
      <c r="D12" s="26" t="s">
        <v>9</v>
      </c>
    </row>
    <row r="13" spans="1:4" s="5" customFormat="1" ht="51">
      <c r="A13" s="23" t="s">
        <v>182</v>
      </c>
      <c r="B13" s="24" t="s">
        <v>10</v>
      </c>
      <c r="C13" s="79" t="s">
        <v>603</v>
      </c>
      <c r="D13" s="26" t="s">
        <v>11</v>
      </c>
    </row>
    <row r="14" spans="1:4" s="5" customFormat="1" ht="51">
      <c r="A14" s="23" t="s">
        <v>259</v>
      </c>
      <c r="B14" s="24" t="s">
        <v>471</v>
      </c>
      <c r="C14" s="79" t="s">
        <v>603</v>
      </c>
      <c r="D14" s="26" t="s">
        <v>472</v>
      </c>
    </row>
    <row r="15" spans="1:4" s="5" customFormat="1" ht="26.25" thickBot="1">
      <c r="A15" s="23" t="s">
        <v>260</v>
      </c>
      <c r="B15" s="24" t="s">
        <v>469</v>
      </c>
      <c r="C15" s="80">
        <v>2011</v>
      </c>
      <c r="D15" s="26" t="s">
        <v>470</v>
      </c>
    </row>
    <row r="16" spans="1:4" s="5" customFormat="1">
      <c r="A16" s="10" t="s">
        <v>183</v>
      </c>
      <c r="B16" s="106" t="s">
        <v>12</v>
      </c>
      <c r="C16" s="106"/>
      <c r="D16" s="106"/>
    </row>
    <row r="17" spans="1:11" s="5" customFormat="1" ht="38.25">
      <c r="A17" s="23" t="s">
        <v>184</v>
      </c>
      <c r="B17" s="24" t="s">
        <v>14</v>
      </c>
      <c r="C17" s="76" t="s">
        <v>554</v>
      </c>
      <c r="D17" s="26" t="s">
        <v>15</v>
      </c>
    </row>
    <row r="18" spans="1:11" s="5" customFormat="1">
      <c r="A18" s="23" t="s">
        <v>185</v>
      </c>
      <c r="B18" s="24" t="s">
        <v>392</v>
      </c>
      <c r="C18" s="25" t="s">
        <v>376</v>
      </c>
      <c r="D18" s="26" t="s">
        <v>496</v>
      </c>
    </row>
    <row r="19" spans="1:11" s="5" customFormat="1">
      <c r="A19" s="23" t="s">
        <v>186</v>
      </c>
      <c r="B19" s="24" t="s">
        <v>17</v>
      </c>
      <c r="C19" s="85">
        <v>2011</v>
      </c>
      <c r="D19" s="26" t="s">
        <v>18</v>
      </c>
    </row>
    <row r="20" spans="1:11" s="5" customFormat="1">
      <c r="A20" s="23" t="s">
        <v>187</v>
      </c>
      <c r="B20" s="24" t="s">
        <v>20</v>
      </c>
      <c r="C20" s="85">
        <v>4</v>
      </c>
      <c r="D20" s="26" t="s">
        <v>21</v>
      </c>
    </row>
    <row r="21" spans="1:11" s="5" customFormat="1">
      <c r="A21" s="23" t="s">
        <v>188</v>
      </c>
      <c r="B21" s="24" t="s">
        <v>23</v>
      </c>
      <c r="C21" s="85">
        <v>2</v>
      </c>
      <c r="D21" s="26" t="s">
        <v>24</v>
      </c>
    </row>
    <row r="22" spans="1:11" s="5" customFormat="1">
      <c r="A22" s="23" t="s">
        <v>189</v>
      </c>
      <c r="B22" s="55" t="s">
        <v>25</v>
      </c>
      <c r="C22" s="85">
        <v>1</v>
      </c>
      <c r="D22" s="26" t="s">
        <v>26</v>
      </c>
      <c r="I22" s="6"/>
      <c r="J22" s="6"/>
      <c r="K22" s="6"/>
    </row>
    <row r="23" spans="1:11" s="5" customFormat="1">
      <c r="A23" s="23" t="s">
        <v>190</v>
      </c>
      <c r="B23" s="55" t="s">
        <v>27</v>
      </c>
      <c r="C23" s="85">
        <v>4</v>
      </c>
      <c r="D23" s="26" t="s">
        <v>26</v>
      </c>
    </row>
    <row r="24" spans="1:11" s="5" customFormat="1" ht="25.5">
      <c r="A24" s="23" t="s">
        <v>191</v>
      </c>
      <c r="B24" s="24" t="s">
        <v>29</v>
      </c>
      <c r="C24" s="85">
        <v>54</v>
      </c>
      <c r="D24" s="26" t="s">
        <v>30</v>
      </c>
    </row>
    <row r="25" spans="1:11" s="5" customFormat="1" ht="25.5">
      <c r="A25" s="23" t="s">
        <v>192</v>
      </c>
      <c r="B25" s="24" t="s">
        <v>31</v>
      </c>
      <c r="C25" s="85">
        <v>54</v>
      </c>
      <c r="D25" s="26" t="s">
        <v>30</v>
      </c>
    </row>
    <row r="26" spans="1:11" s="5" customFormat="1">
      <c r="A26" s="23" t="s">
        <v>193</v>
      </c>
      <c r="B26" s="24" t="s">
        <v>258</v>
      </c>
      <c r="C26" s="85">
        <v>32</v>
      </c>
      <c r="D26" s="26" t="s">
        <v>26</v>
      </c>
    </row>
    <row r="27" spans="1:11" s="5" customFormat="1">
      <c r="A27" s="23" t="s">
        <v>194</v>
      </c>
      <c r="B27" s="24" t="s">
        <v>32</v>
      </c>
      <c r="C27" s="85" t="s">
        <v>549</v>
      </c>
      <c r="D27" s="26" t="s">
        <v>33</v>
      </c>
    </row>
    <row r="28" spans="1:11" s="5" customFormat="1">
      <c r="A28" s="23" t="s">
        <v>307</v>
      </c>
      <c r="B28" s="24" t="s">
        <v>479</v>
      </c>
      <c r="C28" s="85" t="s">
        <v>549</v>
      </c>
      <c r="D28" s="26" t="s">
        <v>242</v>
      </c>
    </row>
    <row r="29" spans="1:11" s="5" customFormat="1" ht="16.5" thickBot="1">
      <c r="A29" s="23" t="s">
        <v>473</v>
      </c>
      <c r="B29" s="24" t="s">
        <v>477</v>
      </c>
      <c r="C29" s="84">
        <v>13</v>
      </c>
      <c r="D29" s="26" t="s">
        <v>476</v>
      </c>
    </row>
    <row r="30" spans="1:11" s="5" customFormat="1" ht="16.5" thickBot="1">
      <c r="A30" s="23" t="s">
        <v>478</v>
      </c>
      <c r="B30" s="24" t="s">
        <v>474</v>
      </c>
      <c r="C30" s="84">
        <v>40</v>
      </c>
      <c r="D30" s="26" t="s">
        <v>476</v>
      </c>
    </row>
    <row r="31" spans="1:11" s="5" customFormat="1" ht="16.5" thickBot="1">
      <c r="A31" s="23" t="s">
        <v>480</v>
      </c>
      <c r="B31" s="24" t="s">
        <v>475</v>
      </c>
      <c r="C31" s="84">
        <v>14</v>
      </c>
      <c r="D31" s="26" t="s">
        <v>476</v>
      </c>
    </row>
    <row r="32" spans="1:11" s="5" customFormat="1" ht="51">
      <c r="A32" s="23" t="s">
        <v>494</v>
      </c>
      <c r="B32" s="24" t="s">
        <v>34</v>
      </c>
      <c r="C32" s="85">
        <v>1944</v>
      </c>
      <c r="D32" s="26" t="s">
        <v>35</v>
      </c>
    </row>
    <row r="33" spans="1:4" s="5" customFormat="1">
      <c r="A33" s="7" t="s">
        <v>195</v>
      </c>
      <c r="B33" s="107" t="s">
        <v>36</v>
      </c>
      <c r="C33" s="107"/>
      <c r="D33" s="107"/>
    </row>
    <row r="34" spans="1:4" s="5" customFormat="1">
      <c r="A34" s="56" t="s">
        <v>196</v>
      </c>
      <c r="B34" s="55" t="s">
        <v>37</v>
      </c>
      <c r="C34" s="77">
        <v>120</v>
      </c>
      <c r="D34" s="26" t="s">
        <v>38</v>
      </c>
    </row>
    <row r="35" spans="1:4" s="5" customFormat="1">
      <c r="A35" s="56" t="s">
        <v>197</v>
      </c>
      <c r="B35" s="55" t="s">
        <v>39</v>
      </c>
      <c r="C35" s="78" t="s">
        <v>552</v>
      </c>
      <c r="D35" s="26" t="s">
        <v>38</v>
      </c>
    </row>
    <row r="36" spans="1:4" s="5" customFormat="1">
      <c r="A36" s="7" t="s">
        <v>13</v>
      </c>
      <c r="B36" s="107" t="s">
        <v>40</v>
      </c>
      <c r="C36" s="107"/>
      <c r="D36" s="107"/>
    </row>
    <row r="37" spans="1:4" s="5" customFormat="1">
      <c r="A37" s="23" t="s">
        <v>205</v>
      </c>
      <c r="B37" s="24" t="s">
        <v>41</v>
      </c>
      <c r="C37" s="96" t="s">
        <v>552</v>
      </c>
      <c r="D37" s="26" t="s">
        <v>38</v>
      </c>
    </row>
    <row r="38" spans="1:4" s="5" customFormat="1">
      <c r="A38" s="23" t="s">
        <v>206</v>
      </c>
      <c r="B38" s="24" t="s">
        <v>42</v>
      </c>
      <c r="C38" s="96" t="s">
        <v>552</v>
      </c>
      <c r="D38" s="26" t="s">
        <v>38</v>
      </c>
    </row>
    <row r="39" spans="1:4" s="5" customFormat="1">
      <c r="A39" s="23" t="s">
        <v>207</v>
      </c>
      <c r="B39" s="24" t="s">
        <v>43</v>
      </c>
      <c r="C39" s="96" t="s">
        <v>552</v>
      </c>
      <c r="D39" s="26" t="s">
        <v>38</v>
      </c>
    </row>
    <row r="40" spans="1:4" s="5" customFormat="1" ht="25.5">
      <c r="A40" s="23" t="s">
        <v>208</v>
      </c>
      <c r="B40" s="24" t="s">
        <v>44</v>
      </c>
      <c r="C40" s="96" t="s">
        <v>552</v>
      </c>
      <c r="D40" s="26" t="s">
        <v>38</v>
      </c>
    </row>
    <row r="41" spans="1:4" s="5" customFormat="1">
      <c r="A41" s="23" t="s">
        <v>209</v>
      </c>
      <c r="B41" s="24" t="s">
        <v>45</v>
      </c>
      <c r="C41" s="85">
        <v>500</v>
      </c>
      <c r="D41" s="26" t="s">
        <v>38</v>
      </c>
    </row>
    <row r="42" spans="1:4" s="5" customFormat="1">
      <c r="A42" s="23" t="s">
        <v>210</v>
      </c>
      <c r="B42" s="24" t="s">
        <v>46</v>
      </c>
      <c r="C42" s="85">
        <v>520</v>
      </c>
      <c r="D42" s="26" t="s">
        <v>38</v>
      </c>
    </row>
    <row r="43" spans="1:4" s="5" customFormat="1">
      <c r="A43" s="51" t="s">
        <v>16</v>
      </c>
      <c r="B43" s="113" t="s">
        <v>47</v>
      </c>
      <c r="C43" s="113"/>
      <c r="D43" s="113"/>
    </row>
    <row r="44" spans="1:4" s="5" customFormat="1" ht="51">
      <c r="A44" s="23" t="s">
        <v>211</v>
      </c>
      <c r="B44" s="24" t="s">
        <v>48</v>
      </c>
      <c r="C44" s="85">
        <v>32</v>
      </c>
      <c r="D44" s="26" t="s">
        <v>49</v>
      </c>
    </row>
    <row r="45" spans="1:4" s="5" customFormat="1" ht="76.5">
      <c r="A45" s="23" t="s">
        <v>212</v>
      </c>
      <c r="B45" s="24" t="s">
        <v>50</v>
      </c>
      <c r="C45" s="85">
        <v>32</v>
      </c>
      <c r="D45" s="26" t="s">
        <v>51</v>
      </c>
    </row>
    <row r="46" spans="1:4" s="5" customFormat="1" ht="76.5">
      <c r="A46" s="23" t="s">
        <v>213</v>
      </c>
      <c r="B46" s="24" t="s">
        <v>52</v>
      </c>
      <c r="C46" s="76">
        <v>0</v>
      </c>
      <c r="D46" s="26" t="s">
        <v>53</v>
      </c>
    </row>
    <row r="47" spans="1:4" s="5" customFormat="1" ht="102">
      <c r="A47" s="23" t="s">
        <v>214</v>
      </c>
      <c r="B47" s="24" t="s">
        <v>54</v>
      </c>
      <c r="C47" s="76">
        <v>0</v>
      </c>
      <c r="D47" s="26" t="s">
        <v>55</v>
      </c>
    </row>
    <row r="48" spans="1:4" s="5" customFormat="1">
      <c r="A48" s="52" t="s">
        <v>19</v>
      </c>
      <c r="B48" s="107" t="s">
        <v>74</v>
      </c>
      <c r="C48" s="107"/>
      <c r="D48" s="107"/>
    </row>
    <row r="49" spans="1:4" s="5" customFormat="1" ht="63.75">
      <c r="A49" s="23" t="s">
        <v>215</v>
      </c>
      <c r="B49" s="24" t="s">
        <v>75</v>
      </c>
      <c r="C49" s="73">
        <v>0</v>
      </c>
      <c r="D49" s="26" t="s">
        <v>76</v>
      </c>
    </row>
    <row r="50" spans="1:4" s="5" customFormat="1" ht="76.5">
      <c r="A50" s="23" t="s">
        <v>216</v>
      </c>
      <c r="B50" s="24" t="s">
        <v>77</v>
      </c>
      <c r="C50" s="73">
        <v>0</v>
      </c>
      <c r="D50" s="26" t="s">
        <v>78</v>
      </c>
    </row>
    <row r="51" spans="1:4" s="5" customFormat="1" ht="76.5">
      <c r="A51" s="23" t="s">
        <v>217</v>
      </c>
      <c r="B51" s="24" t="s">
        <v>79</v>
      </c>
      <c r="C51" s="73">
        <v>0</v>
      </c>
      <c r="D51" s="26" t="s">
        <v>80</v>
      </c>
    </row>
    <row r="52" spans="1:4" s="5" customFormat="1" ht="102">
      <c r="A52" s="23" t="s">
        <v>218</v>
      </c>
      <c r="B52" s="24" t="s">
        <v>81</v>
      </c>
      <c r="C52" s="73">
        <v>0</v>
      </c>
      <c r="D52" s="26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51" t="s">
        <v>22</v>
      </c>
      <c r="B54" s="113" t="s">
        <v>57</v>
      </c>
      <c r="C54" s="113"/>
      <c r="D54" s="113"/>
    </row>
    <row r="55" spans="1:4" s="5" customFormat="1" ht="25.5">
      <c r="A55" s="23" t="s">
        <v>222</v>
      </c>
      <c r="B55" s="24" t="s">
        <v>58</v>
      </c>
      <c r="C55" s="76">
        <v>0</v>
      </c>
      <c r="D55" s="26" t="s">
        <v>59</v>
      </c>
    </row>
    <row r="56" spans="1:4" s="5" customFormat="1" ht="25.5">
      <c r="A56" s="23" t="s">
        <v>223</v>
      </c>
      <c r="B56" s="24" t="s">
        <v>60</v>
      </c>
      <c r="C56" s="76">
        <v>15</v>
      </c>
      <c r="D56" s="26" t="s">
        <v>59</v>
      </c>
    </row>
    <row r="57" spans="1:4" s="5" customFormat="1" ht="25.5">
      <c r="A57" s="23" t="s">
        <v>224</v>
      </c>
      <c r="B57" s="24" t="s">
        <v>61</v>
      </c>
      <c r="C57" s="76">
        <v>15</v>
      </c>
      <c r="D57" s="26" t="s">
        <v>59</v>
      </c>
    </row>
    <row r="58" spans="1:4" s="5" customFormat="1" ht="25.5">
      <c r="A58" s="23" t="s">
        <v>225</v>
      </c>
      <c r="B58" s="24" t="s">
        <v>62</v>
      </c>
      <c r="C58" s="76">
        <v>2</v>
      </c>
      <c r="D58" s="26" t="s">
        <v>59</v>
      </c>
    </row>
    <row r="59" spans="1:4" s="5" customFormat="1" ht="25.5">
      <c r="A59" s="23" t="s">
        <v>226</v>
      </c>
      <c r="B59" s="24" t="s">
        <v>63</v>
      </c>
      <c r="C59" s="76">
        <v>0</v>
      </c>
      <c r="D59" s="26" t="s">
        <v>59</v>
      </c>
    </row>
    <row r="60" spans="1:4" s="5" customFormat="1" ht="25.5">
      <c r="A60" s="23" t="s">
        <v>227</v>
      </c>
      <c r="B60" s="24" t="s">
        <v>64</v>
      </c>
      <c r="C60" s="76">
        <v>0</v>
      </c>
      <c r="D60" s="26" t="s">
        <v>59</v>
      </c>
    </row>
    <row r="61" spans="1:4" s="5" customFormat="1" ht="25.5">
      <c r="A61" s="23" t="s">
        <v>275</v>
      </c>
      <c r="B61" s="24" t="s">
        <v>65</v>
      </c>
      <c r="C61" s="76">
        <v>0</v>
      </c>
      <c r="D61" s="26" t="s">
        <v>59</v>
      </c>
    </row>
    <row r="62" spans="1:4" s="5" customFormat="1">
      <c r="A62" s="52" t="s">
        <v>228</v>
      </c>
      <c r="B62" s="107" t="s">
        <v>66</v>
      </c>
      <c r="C62" s="107"/>
      <c r="D62" s="107"/>
    </row>
    <row r="63" spans="1:4" s="5" customFormat="1" ht="25.5">
      <c r="A63" s="23" t="s">
        <v>229</v>
      </c>
      <c r="B63" s="24" t="s">
        <v>60</v>
      </c>
      <c r="C63" s="73">
        <v>0</v>
      </c>
      <c r="D63" s="26" t="s">
        <v>59</v>
      </c>
    </row>
    <row r="64" spans="1:4" s="5" customFormat="1" ht="25.5">
      <c r="A64" s="23" t="s">
        <v>230</v>
      </c>
      <c r="B64" s="24" t="s">
        <v>61</v>
      </c>
      <c r="C64" s="73">
        <v>0</v>
      </c>
      <c r="D64" s="26" t="s">
        <v>59</v>
      </c>
    </row>
    <row r="65" spans="1:4" s="5" customFormat="1" ht="25.5">
      <c r="A65" s="23" t="s">
        <v>231</v>
      </c>
      <c r="B65" s="24" t="s">
        <v>62</v>
      </c>
      <c r="C65" s="73">
        <v>0</v>
      </c>
      <c r="D65" s="26" t="s">
        <v>59</v>
      </c>
    </row>
    <row r="66" spans="1:4" s="5" customFormat="1" ht="25.5">
      <c r="A66" s="23" t="s">
        <v>232</v>
      </c>
      <c r="B66" s="24" t="s">
        <v>63</v>
      </c>
      <c r="C66" s="73">
        <v>0</v>
      </c>
      <c r="D66" s="26" t="s">
        <v>59</v>
      </c>
    </row>
    <row r="67" spans="1:4" s="5" customFormat="1" ht="25.5">
      <c r="A67" s="23" t="s">
        <v>233</v>
      </c>
      <c r="B67" s="24" t="s">
        <v>64</v>
      </c>
      <c r="C67" s="73">
        <v>0</v>
      </c>
      <c r="D67" s="26" t="s">
        <v>59</v>
      </c>
    </row>
    <row r="68" spans="1:4" s="5" customFormat="1" ht="25.5">
      <c r="A68" s="23" t="s">
        <v>276</v>
      </c>
      <c r="B68" s="24" t="s">
        <v>65</v>
      </c>
      <c r="C68" s="73">
        <v>0</v>
      </c>
      <c r="D68" s="26" t="s">
        <v>59</v>
      </c>
    </row>
    <row r="69" spans="1:4" s="5" customFormat="1">
      <c r="A69" s="52" t="s">
        <v>234</v>
      </c>
      <c r="B69" s="107" t="s">
        <v>67</v>
      </c>
      <c r="C69" s="107"/>
      <c r="D69" s="107"/>
    </row>
    <row r="70" spans="1:4" s="5" customFormat="1">
      <c r="A70" s="23" t="s">
        <v>235</v>
      </c>
      <c r="B70" s="55" t="s">
        <v>68</v>
      </c>
      <c r="C70" s="73">
        <v>0</v>
      </c>
      <c r="D70" s="26" t="s">
        <v>69</v>
      </c>
    </row>
    <row r="71" spans="1:4" s="5" customFormat="1">
      <c r="A71" s="23" t="s">
        <v>236</v>
      </c>
      <c r="B71" s="55" t="s">
        <v>70</v>
      </c>
      <c r="C71" s="73">
        <v>0</v>
      </c>
      <c r="D71" s="26" t="s">
        <v>38</v>
      </c>
    </row>
    <row r="72" spans="1:4" s="5" customFormat="1">
      <c r="A72" s="23" t="s">
        <v>237</v>
      </c>
      <c r="B72" s="55" t="s">
        <v>71</v>
      </c>
      <c r="C72" s="73">
        <v>0</v>
      </c>
      <c r="D72" s="26" t="s">
        <v>38</v>
      </c>
    </row>
    <row r="73" spans="1:4" s="5" customFormat="1" ht="25.5">
      <c r="A73" s="23" t="s">
        <v>238</v>
      </c>
      <c r="B73" s="24" t="s">
        <v>72</v>
      </c>
      <c r="C73" s="73">
        <v>0</v>
      </c>
      <c r="D73" s="26" t="s">
        <v>26</v>
      </c>
    </row>
    <row r="74" spans="1:4" s="5" customFormat="1" ht="25.5">
      <c r="A74" s="23" t="s">
        <v>280</v>
      </c>
      <c r="B74" s="24" t="s">
        <v>73</v>
      </c>
      <c r="C74" s="73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18" workbookViewId="0">
      <selection activeCell="C51" sqref="C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87</v>
      </c>
      <c r="B1" s="114"/>
      <c r="C1" s="114"/>
      <c r="D1" s="114"/>
      <c r="E1" s="114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49" t="s">
        <v>328</v>
      </c>
      <c r="D3" s="16" t="s">
        <v>329</v>
      </c>
      <c r="E3" s="16" t="s">
        <v>330</v>
      </c>
    </row>
    <row r="4" spans="1:5">
      <c r="A4" s="97">
        <v>1</v>
      </c>
      <c r="B4" s="98" t="s">
        <v>555</v>
      </c>
      <c r="C4" s="97" t="s">
        <v>562</v>
      </c>
      <c r="D4" s="99">
        <v>50</v>
      </c>
      <c r="E4" s="100">
        <v>0</v>
      </c>
    </row>
    <row r="5" spans="1:5">
      <c r="A5" s="97">
        <v>2</v>
      </c>
      <c r="B5" s="98" t="s">
        <v>555</v>
      </c>
      <c r="C5" s="86" t="s">
        <v>549</v>
      </c>
      <c r="D5" s="101">
        <v>50</v>
      </c>
      <c r="E5" s="100">
        <v>0</v>
      </c>
    </row>
    <row r="6" spans="1:5">
      <c r="A6" s="97">
        <v>3</v>
      </c>
      <c r="B6" s="98" t="s">
        <v>555</v>
      </c>
      <c r="C6" s="86" t="s">
        <v>549</v>
      </c>
      <c r="D6" s="101">
        <v>50</v>
      </c>
      <c r="E6" s="100">
        <v>0</v>
      </c>
    </row>
    <row r="7" spans="1:5">
      <c r="A7" s="97">
        <v>4</v>
      </c>
      <c r="B7" s="98" t="s">
        <v>555</v>
      </c>
      <c r="C7" s="86" t="s">
        <v>549</v>
      </c>
      <c r="D7" s="101">
        <v>50</v>
      </c>
      <c r="E7" s="100">
        <v>0</v>
      </c>
    </row>
    <row r="8" spans="1:5">
      <c r="A8" s="97">
        <v>5</v>
      </c>
      <c r="B8" s="98" t="s">
        <v>555</v>
      </c>
      <c r="C8" s="86" t="s">
        <v>549</v>
      </c>
      <c r="D8" s="101">
        <v>65.349999999999994</v>
      </c>
      <c r="E8" s="100">
        <v>0</v>
      </c>
    </row>
    <row r="9" spans="1:5">
      <c r="A9" s="97">
        <v>6</v>
      </c>
      <c r="B9" s="98" t="s">
        <v>555</v>
      </c>
      <c r="C9" s="86" t="s">
        <v>563</v>
      </c>
      <c r="D9" s="101">
        <v>50.28</v>
      </c>
      <c r="E9" s="100">
        <v>0</v>
      </c>
    </row>
    <row r="10" spans="1:5">
      <c r="A10" s="97">
        <v>7</v>
      </c>
      <c r="B10" s="98" t="s">
        <v>555</v>
      </c>
      <c r="C10" s="86" t="s">
        <v>564</v>
      </c>
      <c r="D10" s="101">
        <v>32</v>
      </c>
      <c r="E10" s="100">
        <v>0</v>
      </c>
    </row>
    <row r="11" spans="1:5">
      <c r="A11" s="97">
        <v>8</v>
      </c>
      <c r="B11" s="98" t="s">
        <v>555</v>
      </c>
      <c r="C11" s="86" t="s">
        <v>565</v>
      </c>
      <c r="D11" s="101">
        <v>65.349999999999994</v>
      </c>
      <c r="E11" s="100">
        <v>0</v>
      </c>
    </row>
    <row r="12" spans="1:5">
      <c r="A12" s="97">
        <v>9</v>
      </c>
      <c r="B12" s="98" t="s">
        <v>555</v>
      </c>
      <c r="C12" s="86" t="s">
        <v>566</v>
      </c>
      <c r="D12" s="101">
        <v>30</v>
      </c>
      <c r="E12" s="100">
        <v>0</v>
      </c>
    </row>
    <row r="13" spans="1:5">
      <c r="A13" s="97">
        <v>10</v>
      </c>
      <c r="B13" s="98" t="s">
        <v>555</v>
      </c>
      <c r="C13" s="86" t="s">
        <v>567</v>
      </c>
      <c r="D13" s="101">
        <v>24</v>
      </c>
      <c r="E13" s="100">
        <v>0</v>
      </c>
    </row>
    <row r="14" spans="1:5">
      <c r="A14" s="97">
        <v>11</v>
      </c>
      <c r="B14" s="98" t="s">
        <v>555</v>
      </c>
      <c r="C14" s="86" t="s">
        <v>568</v>
      </c>
      <c r="D14" s="101">
        <v>63</v>
      </c>
      <c r="E14" s="100">
        <v>0</v>
      </c>
    </row>
    <row r="15" spans="1:5">
      <c r="A15" s="97">
        <v>12</v>
      </c>
      <c r="B15" s="98" t="s">
        <v>555</v>
      </c>
      <c r="C15" s="86" t="s">
        <v>569</v>
      </c>
      <c r="D15" s="101">
        <v>20</v>
      </c>
      <c r="E15" s="100">
        <v>0</v>
      </c>
    </row>
    <row r="16" spans="1:5">
      <c r="A16" s="97">
        <v>13</v>
      </c>
      <c r="B16" s="98" t="s">
        <v>555</v>
      </c>
      <c r="C16" s="86" t="s">
        <v>570</v>
      </c>
      <c r="D16" s="101">
        <v>12.5</v>
      </c>
      <c r="E16" s="100">
        <v>0</v>
      </c>
    </row>
    <row r="17" spans="1:5">
      <c r="A17" s="97">
        <v>14</v>
      </c>
      <c r="B17" s="98" t="s">
        <v>555</v>
      </c>
      <c r="C17" s="86" t="s">
        <v>571</v>
      </c>
      <c r="D17" s="101">
        <v>18</v>
      </c>
      <c r="E17" s="100">
        <v>0</v>
      </c>
    </row>
    <row r="18" spans="1:5">
      <c r="A18" s="97">
        <v>15</v>
      </c>
      <c r="B18" s="98" t="s">
        <v>555</v>
      </c>
      <c r="C18" s="86" t="s">
        <v>572</v>
      </c>
      <c r="D18" s="101">
        <v>32</v>
      </c>
      <c r="E18" s="100">
        <v>0</v>
      </c>
    </row>
    <row r="19" spans="1:5">
      <c r="A19" s="97">
        <v>16</v>
      </c>
      <c r="B19" s="98" t="s">
        <v>555</v>
      </c>
      <c r="C19" s="86" t="s">
        <v>573</v>
      </c>
      <c r="D19" s="101">
        <v>18</v>
      </c>
      <c r="E19" s="100">
        <v>0</v>
      </c>
    </row>
    <row r="20" spans="1:5">
      <c r="A20" s="97">
        <v>17</v>
      </c>
      <c r="B20" s="98" t="s">
        <v>555</v>
      </c>
      <c r="C20" s="86" t="s">
        <v>549</v>
      </c>
      <c r="D20" s="101">
        <v>50</v>
      </c>
      <c r="E20" s="100">
        <v>0</v>
      </c>
    </row>
    <row r="21" spans="1:5">
      <c r="A21" s="97">
        <v>18</v>
      </c>
      <c r="B21" s="98" t="s">
        <v>555</v>
      </c>
      <c r="C21" s="86" t="s">
        <v>574</v>
      </c>
      <c r="D21" s="101">
        <v>24</v>
      </c>
      <c r="E21" s="100">
        <v>0</v>
      </c>
    </row>
    <row r="22" spans="1:5">
      <c r="A22" s="97">
        <v>19</v>
      </c>
      <c r="B22" s="98" t="s">
        <v>555</v>
      </c>
      <c r="C22" s="86" t="s">
        <v>575</v>
      </c>
      <c r="D22" s="101">
        <v>18</v>
      </c>
      <c r="E22" s="100">
        <v>0</v>
      </c>
    </row>
    <row r="23" spans="1:5">
      <c r="A23" s="97">
        <v>20</v>
      </c>
      <c r="B23" s="98" t="s">
        <v>555</v>
      </c>
      <c r="C23" s="86" t="s">
        <v>576</v>
      </c>
      <c r="D23" s="101">
        <v>24</v>
      </c>
      <c r="E23" s="100">
        <v>0</v>
      </c>
    </row>
    <row r="24" spans="1:5">
      <c r="A24" s="97">
        <v>21</v>
      </c>
      <c r="B24" s="98" t="s">
        <v>555</v>
      </c>
      <c r="C24" s="86" t="s">
        <v>577</v>
      </c>
      <c r="D24" s="101">
        <v>117</v>
      </c>
      <c r="E24" s="100">
        <v>0</v>
      </c>
    </row>
    <row r="25" spans="1:5">
      <c r="A25" s="97">
        <v>22</v>
      </c>
      <c r="B25" s="98" t="s">
        <v>555</v>
      </c>
      <c r="C25" s="86" t="s">
        <v>578</v>
      </c>
      <c r="D25" s="101">
        <v>24</v>
      </c>
      <c r="E25" s="100">
        <v>0</v>
      </c>
    </row>
    <row r="26" spans="1:5">
      <c r="A26" s="97">
        <v>23</v>
      </c>
      <c r="B26" s="98" t="s">
        <v>555</v>
      </c>
      <c r="C26" s="86" t="s">
        <v>579</v>
      </c>
      <c r="D26" s="101">
        <v>42</v>
      </c>
      <c r="E26" s="100">
        <v>0</v>
      </c>
    </row>
    <row r="27" spans="1:5">
      <c r="A27" s="97">
        <v>24</v>
      </c>
      <c r="B27" s="98" t="s">
        <v>555</v>
      </c>
      <c r="C27" s="86" t="s">
        <v>580</v>
      </c>
      <c r="D27" s="101">
        <v>18</v>
      </c>
      <c r="E27" s="100">
        <v>0</v>
      </c>
    </row>
    <row r="28" spans="1:5">
      <c r="A28" s="97">
        <v>25</v>
      </c>
      <c r="B28" s="98" t="s">
        <v>555</v>
      </c>
      <c r="C28" s="86" t="s">
        <v>581</v>
      </c>
      <c r="D28" s="101">
        <v>32</v>
      </c>
      <c r="E28" s="100">
        <v>0</v>
      </c>
    </row>
    <row r="29" spans="1:5">
      <c r="A29" s="97">
        <v>26</v>
      </c>
      <c r="B29" s="98" t="s">
        <v>555</v>
      </c>
      <c r="C29" s="86" t="s">
        <v>582</v>
      </c>
      <c r="D29" s="101">
        <v>30</v>
      </c>
      <c r="E29" s="100">
        <v>0</v>
      </c>
    </row>
    <row r="30" spans="1:5">
      <c r="A30" s="97">
        <v>27</v>
      </c>
      <c r="B30" s="98" t="s">
        <v>555</v>
      </c>
      <c r="C30" s="86" t="s">
        <v>583</v>
      </c>
      <c r="D30" s="101">
        <v>18</v>
      </c>
      <c r="E30" s="100">
        <v>0</v>
      </c>
    </row>
    <row r="31" spans="1:5">
      <c r="A31" s="97">
        <v>28</v>
      </c>
      <c r="B31" s="98" t="s">
        <v>555</v>
      </c>
      <c r="C31" s="86" t="s">
        <v>584</v>
      </c>
      <c r="D31" s="101">
        <v>18</v>
      </c>
      <c r="E31" s="100">
        <v>0</v>
      </c>
    </row>
    <row r="32" spans="1:5">
      <c r="A32" s="97">
        <v>29</v>
      </c>
      <c r="B32" s="98" t="s">
        <v>555</v>
      </c>
      <c r="C32" s="86" t="s">
        <v>585</v>
      </c>
      <c r="D32" s="101">
        <v>32</v>
      </c>
      <c r="E32" s="100">
        <v>0</v>
      </c>
    </row>
    <row r="33" spans="1:5">
      <c r="A33" s="97">
        <v>30</v>
      </c>
      <c r="B33" s="98" t="s">
        <v>555</v>
      </c>
      <c r="C33" s="86" t="s">
        <v>586</v>
      </c>
      <c r="D33" s="101">
        <v>36</v>
      </c>
      <c r="E33" s="100">
        <v>0</v>
      </c>
    </row>
    <row r="34" spans="1:5">
      <c r="A34" s="97">
        <v>31</v>
      </c>
      <c r="B34" s="98" t="s">
        <v>555</v>
      </c>
      <c r="C34" s="86" t="s">
        <v>587</v>
      </c>
      <c r="D34" s="101">
        <v>30</v>
      </c>
      <c r="E34" s="100">
        <v>0</v>
      </c>
    </row>
    <row r="35" spans="1:5">
      <c r="A35" s="97">
        <v>32</v>
      </c>
      <c r="B35" s="98" t="s">
        <v>555</v>
      </c>
      <c r="C35" s="86" t="s">
        <v>588</v>
      </c>
      <c r="D35" s="101">
        <v>10</v>
      </c>
      <c r="E35" s="10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89</v>
      </c>
      <c r="B3" s="57" t="s">
        <v>5</v>
      </c>
      <c r="C3" s="57" t="s">
        <v>6</v>
      </c>
      <c r="D3" s="57" t="s">
        <v>7</v>
      </c>
    </row>
    <row r="4" spans="1:4">
      <c r="A4" s="51">
        <v>1</v>
      </c>
      <c r="B4" s="117" t="s">
        <v>90</v>
      </c>
      <c r="C4" s="117"/>
      <c r="D4" s="117"/>
    </row>
    <row r="5" spans="1:4">
      <c r="A5" s="23"/>
      <c r="B5" s="115" t="s">
        <v>91</v>
      </c>
      <c r="C5" s="115"/>
      <c r="D5" s="115"/>
    </row>
    <row r="6" spans="1:4">
      <c r="A6" s="23" t="s">
        <v>177</v>
      </c>
      <c r="B6" s="15" t="s">
        <v>367</v>
      </c>
      <c r="C6" s="103" t="s">
        <v>366</v>
      </c>
      <c r="D6" s="27" t="s">
        <v>482</v>
      </c>
    </row>
    <row r="7" spans="1:4" ht="38.25">
      <c r="A7" s="23" t="s">
        <v>178</v>
      </c>
      <c r="B7" s="58" t="s">
        <v>537</v>
      </c>
      <c r="C7" s="70" t="s">
        <v>544</v>
      </c>
      <c r="D7" s="30" t="s">
        <v>257</v>
      </c>
    </row>
    <row r="8" spans="1:4">
      <c r="A8" s="23" t="s">
        <v>179</v>
      </c>
      <c r="B8" s="58" t="s">
        <v>538</v>
      </c>
      <c r="C8" s="70">
        <v>0</v>
      </c>
      <c r="D8" s="30" t="s">
        <v>96</v>
      </c>
    </row>
    <row r="9" spans="1:4">
      <c r="A9" s="23"/>
      <c r="B9" s="115" t="s">
        <v>97</v>
      </c>
      <c r="C9" s="115"/>
      <c r="D9" s="115"/>
    </row>
    <row r="10" spans="1:4">
      <c r="A10" s="23" t="s">
        <v>180</v>
      </c>
      <c r="B10" s="58" t="s">
        <v>435</v>
      </c>
      <c r="C10" s="83">
        <v>162</v>
      </c>
      <c r="D10" s="30" t="s">
        <v>99</v>
      </c>
    </row>
    <row r="11" spans="1:4" ht="25.5">
      <c r="A11" s="23" t="s">
        <v>181</v>
      </c>
      <c r="B11" s="58" t="s">
        <v>539</v>
      </c>
      <c r="C11" s="83">
        <v>7</v>
      </c>
      <c r="D11" s="30" t="s">
        <v>245</v>
      </c>
    </row>
    <row r="12" spans="1:4" ht="25.5">
      <c r="A12" s="23" t="s">
        <v>182</v>
      </c>
      <c r="B12" s="58" t="s">
        <v>540</v>
      </c>
      <c r="C12" s="87" t="s">
        <v>556</v>
      </c>
      <c r="D12" s="30" t="s">
        <v>102</v>
      </c>
    </row>
    <row r="13" spans="1:4" ht="38.25">
      <c r="A13" s="23" t="s">
        <v>259</v>
      </c>
      <c r="B13" s="58" t="s">
        <v>103</v>
      </c>
      <c r="C13" s="88">
        <v>2040</v>
      </c>
      <c r="D13" s="30" t="s">
        <v>104</v>
      </c>
    </row>
    <row r="14" spans="1:4">
      <c r="A14" s="51">
        <v>2</v>
      </c>
      <c r="B14" s="120" t="s">
        <v>105</v>
      </c>
      <c r="C14" s="120"/>
      <c r="D14" s="120"/>
    </row>
    <row r="15" spans="1:4">
      <c r="A15" s="23"/>
      <c r="B15" s="115" t="s">
        <v>91</v>
      </c>
      <c r="C15" s="115"/>
      <c r="D15" s="115"/>
    </row>
    <row r="16" spans="1:4">
      <c r="A16" s="23" t="s">
        <v>184</v>
      </c>
      <c r="B16" s="59" t="s">
        <v>483</v>
      </c>
      <c r="C16" s="104" t="s">
        <v>498</v>
      </c>
      <c r="D16" s="60" t="s">
        <v>485</v>
      </c>
    </row>
    <row r="17" spans="1:4">
      <c r="A17" s="23" t="s">
        <v>185</v>
      </c>
      <c r="B17" s="58" t="s">
        <v>332</v>
      </c>
      <c r="C17" s="70" t="s">
        <v>503</v>
      </c>
      <c r="D17" s="30" t="s">
        <v>484</v>
      </c>
    </row>
    <row r="18" spans="1:4" ht="38.25">
      <c r="A18" s="23" t="s">
        <v>186</v>
      </c>
      <c r="B18" s="58" t="s">
        <v>537</v>
      </c>
      <c r="C18" s="70" t="s">
        <v>544</v>
      </c>
      <c r="D18" s="30" t="s">
        <v>257</v>
      </c>
    </row>
    <row r="19" spans="1:4">
      <c r="A19" s="23" t="s">
        <v>187</v>
      </c>
      <c r="B19" s="58" t="s">
        <v>538</v>
      </c>
      <c r="C19" s="70" t="s">
        <v>548</v>
      </c>
      <c r="D19" s="30" t="s">
        <v>96</v>
      </c>
    </row>
    <row r="20" spans="1:4">
      <c r="A20" s="23"/>
      <c r="B20" s="115" t="s">
        <v>97</v>
      </c>
      <c r="C20" s="115"/>
      <c r="D20" s="115"/>
    </row>
    <row r="21" spans="1:4">
      <c r="A21" s="23" t="s">
        <v>188</v>
      </c>
      <c r="B21" s="58" t="s">
        <v>435</v>
      </c>
      <c r="C21" s="83">
        <v>520</v>
      </c>
      <c r="D21" s="30" t="s">
        <v>99</v>
      </c>
    </row>
    <row r="22" spans="1:4" ht="25.5">
      <c r="A22" s="23" t="s">
        <v>189</v>
      </c>
      <c r="B22" s="58" t="s">
        <v>539</v>
      </c>
      <c r="C22" s="83">
        <v>13</v>
      </c>
      <c r="D22" s="30" t="s">
        <v>245</v>
      </c>
    </row>
    <row r="23" spans="1:4" ht="25.5">
      <c r="A23" s="23" t="s">
        <v>190</v>
      </c>
      <c r="B23" s="58" t="s">
        <v>540</v>
      </c>
      <c r="C23" s="87" t="s">
        <v>556</v>
      </c>
      <c r="D23" s="30" t="s">
        <v>102</v>
      </c>
    </row>
    <row r="24" spans="1:4" ht="38.25">
      <c r="A24" s="23" t="s">
        <v>191</v>
      </c>
      <c r="B24" s="58" t="s">
        <v>103</v>
      </c>
      <c r="C24" s="88">
        <v>2040</v>
      </c>
      <c r="D24" s="30" t="s">
        <v>104</v>
      </c>
    </row>
    <row r="25" spans="1:4">
      <c r="A25" s="51">
        <v>3</v>
      </c>
      <c r="B25" s="117" t="s">
        <v>106</v>
      </c>
      <c r="C25" s="117"/>
      <c r="D25" s="117"/>
    </row>
    <row r="26" spans="1:4">
      <c r="A26" s="23"/>
      <c r="B26" s="115" t="s">
        <v>91</v>
      </c>
      <c r="C26" s="115"/>
      <c r="D26" s="115"/>
    </row>
    <row r="27" spans="1:4">
      <c r="A27" s="23" t="s">
        <v>196</v>
      </c>
      <c r="B27" s="58" t="s">
        <v>515</v>
      </c>
      <c r="C27" s="70" t="s">
        <v>514</v>
      </c>
      <c r="D27" s="30" t="s">
        <v>526</v>
      </c>
    </row>
    <row r="28" spans="1:4">
      <c r="A28" s="23" t="s">
        <v>197</v>
      </c>
      <c r="B28" s="58" t="s">
        <v>495</v>
      </c>
      <c r="C28" s="70" t="s">
        <v>339</v>
      </c>
      <c r="D28" s="30" t="s">
        <v>486</v>
      </c>
    </row>
    <row r="29" spans="1:4" ht="38.25">
      <c r="A29" s="23" t="s">
        <v>262</v>
      </c>
      <c r="B29" s="58" t="s">
        <v>92</v>
      </c>
      <c r="C29" s="70">
        <v>2010</v>
      </c>
      <c r="D29" s="30" t="s">
        <v>257</v>
      </c>
    </row>
    <row r="30" spans="1:4">
      <c r="A30" s="23" t="s">
        <v>263</v>
      </c>
      <c r="B30" s="58" t="s">
        <v>95</v>
      </c>
      <c r="C30" s="72" t="s">
        <v>550</v>
      </c>
      <c r="D30" s="30" t="s">
        <v>96</v>
      </c>
    </row>
    <row r="31" spans="1:4">
      <c r="A31" s="23"/>
      <c r="B31" s="115" t="s">
        <v>97</v>
      </c>
      <c r="C31" s="115"/>
      <c r="D31" s="115"/>
    </row>
    <row r="32" spans="1:4">
      <c r="A32" s="23" t="s">
        <v>264</v>
      </c>
      <c r="B32" s="58" t="s">
        <v>98</v>
      </c>
      <c r="C32" s="83">
        <v>2360</v>
      </c>
      <c r="D32" s="30" t="s">
        <v>99</v>
      </c>
    </row>
    <row r="33" spans="1:4" ht="25.5">
      <c r="A33" s="23" t="s">
        <v>265</v>
      </c>
      <c r="B33" s="58" t="s">
        <v>100</v>
      </c>
      <c r="C33" s="83">
        <v>11</v>
      </c>
      <c r="D33" s="30" t="s">
        <v>245</v>
      </c>
    </row>
    <row r="34" spans="1:4" ht="25.5">
      <c r="A34" s="23" t="s">
        <v>266</v>
      </c>
      <c r="B34" s="58" t="s">
        <v>101</v>
      </c>
      <c r="C34" s="87" t="s">
        <v>556</v>
      </c>
      <c r="D34" s="30" t="s">
        <v>102</v>
      </c>
    </row>
    <row r="35" spans="1:4" ht="38.25">
      <c r="A35" s="23" t="s">
        <v>308</v>
      </c>
      <c r="B35" s="58" t="s">
        <v>103</v>
      </c>
      <c r="C35" s="88">
        <v>2040</v>
      </c>
      <c r="D35" s="30" t="s">
        <v>104</v>
      </c>
    </row>
    <row r="36" spans="1:4">
      <c r="A36" s="51">
        <v>4</v>
      </c>
      <c r="B36" s="122" t="s">
        <v>107</v>
      </c>
      <c r="C36" s="122"/>
      <c r="D36" s="122"/>
    </row>
    <row r="37" spans="1:4">
      <c r="A37" s="23" t="s">
        <v>205</v>
      </c>
      <c r="B37" s="61" t="s">
        <v>243</v>
      </c>
      <c r="C37" s="62" t="s">
        <v>409</v>
      </c>
      <c r="D37" s="63" t="s">
        <v>242</v>
      </c>
    </row>
    <row r="38" spans="1:4">
      <c r="A38" s="23"/>
      <c r="B38" s="115" t="s">
        <v>91</v>
      </c>
      <c r="C38" s="115"/>
      <c r="D38" s="115"/>
    </row>
    <row r="39" spans="1:4" ht="38.25">
      <c r="A39" s="23" t="s">
        <v>206</v>
      </c>
      <c r="B39" s="58" t="s">
        <v>92</v>
      </c>
      <c r="C39" s="70" t="s">
        <v>544</v>
      </c>
      <c r="D39" s="30" t="s">
        <v>257</v>
      </c>
    </row>
    <row r="40" spans="1:4" ht="25.5">
      <c r="A40" s="23" t="s">
        <v>207</v>
      </c>
      <c r="B40" s="58" t="s">
        <v>93</v>
      </c>
      <c r="C40" s="70">
        <v>0</v>
      </c>
      <c r="D40" s="30" t="s">
        <v>94</v>
      </c>
    </row>
    <row r="41" spans="1:4">
      <c r="A41" s="23" t="s">
        <v>208</v>
      </c>
      <c r="B41" s="58" t="s">
        <v>95</v>
      </c>
      <c r="C41" s="72">
        <v>0</v>
      </c>
      <c r="D41" s="30" t="s">
        <v>96</v>
      </c>
    </row>
    <row r="42" spans="1:4">
      <c r="A42" s="23"/>
      <c r="B42" s="115" t="s">
        <v>97</v>
      </c>
      <c r="C42" s="115"/>
      <c r="D42" s="115"/>
    </row>
    <row r="43" spans="1:4">
      <c r="A43" s="23" t="s">
        <v>209</v>
      </c>
      <c r="B43" s="58" t="s">
        <v>98</v>
      </c>
      <c r="C43" s="83">
        <v>500</v>
      </c>
      <c r="D43" s="30" t="s">
        <v>99</v>
      </c>
    </row>
    <row r="44" spans="1:4" ht="25.5">
      <c r="A44" s="23" t="s">
        <v>210</v>
      </c>
      <c r="B44" s="58" t="s">
        <v>100</v>
      </c>
      <c r="C44" s="83">
        <v>13</v>
      </c>
      <c r="D44" s="30" t="s">
        <v>245</v>
      </c>
    </row>
    <row r="45" spans="1:4" ht="25.5">
      <c r="A45" s="23" t="s">
        <v>267</v>
      </c>
      <c r="B45" s="58" t="s">
        <v>101</v>
      </c>
      <c r="C45" s="87" t="s">
        <v>556</v>
      </c>
      <c r="D45" s="30" t="s">
        <v>102</v>
      </c>
    </row>
    <row r="46" spans="1:4" ht="38.25">
      <c r="A46" s="23" t="s">
        <v>268</v>
      </c>
      <c r="B46" s="58" t="s">
        <v>103</v>
      </c>
      <c r="C46" s="88">
        <v>2040</v>
      </c>
      <c r="D46" s="30" t="s">
        <v>104</v>
      </c>
    </row>
    <row r="47" spans="1:4">
      <c r="A47" s="9"/>
      <c r="B47" s="121" t="s">
        <v>108</v>
      </c>
      <c r="C47" s="121"/>
      <c r="D47" s="121"/>
    </row>
    <row r="48" spans="1:4">
      <c r="A48" s="51">
        <v>5</v>
      </c>
      <c r="B48" s="117" t="s">
        <v>109</v>
      </c>
      <c r="C48" s="117"/>
      <c r="D48" s="117"/>
    </row>
    <row r="49" spans="1:4">
      <c r="A49" s="23" t="s">
        <v>211</v>
      </c>
      <c r="B49" s="61" t="s">
        <v>243</v>
      </c>
      <c r="C49" s="62" t="s">
        <v>409</v>
      </c>
      <c r="D49" s="64" t="s">
        <v>242</v>
      </c>
    </row>
    <row r="50" spans="1:4" ht="25.5">
      <c r="A50" s="23" t="s">
        <v>212</v>
      </c>
      <c r="B50" s="59" t="s">
        <v>110</v>
      </c>
      <c r="C50" s="104" t="s">
        <v>394</v>
      </c>
      <c r="D50" s="60" t="s">
        <v>111</v>
      </c>
    </row>
    <row r="51" spans="1:4">
      <c r="A51" s="23" t="s">
        <v>213</v>
      </c>
      <c r="B51" s="59" t="s">
        <v>487</v>
      </c>
      <c r="C51" s="104" t="s">
        <v>520</v>
      </c>
      <c r="D51" s="60" t="s">
        <v>488</v>
      </c>
    </row>
    <row r="52" spans="1:4">
      <c r="A52" s="23"/>
      <c r="B52" s="115" t="s">
        <v>91</v>
      </c>
      <c r="C52" s="115"/>
      <c r="D52" s="115"/>
    </row>
    <row r="53" spans="1:4" ht="38.25">
      <c r="A53" s="23" t="s">
        <v>214</v>
      </c>
      <c r="B53" s="58" t="s">
        <v>92</v>
      </c>
      <c r="C53" s="72" t="s">
        <v>544</v>
      </c>
      <c r="D53" s="30" t="s">
        <v>257</v>
      </c>
    </row>
    <row r="54" spans="1:4" ht="25.5">
      <c r="A54" s="23" t="s">
        <v>269</v>
      </c>
      <c r="B54" s="58" t="s">
        <v>93</v>
      </c>
      <c r="C54" s="72" t="s">
        <v>551</v>
      </c>
      <c r="D54" s="30" t="s">
        <v>94</v>
      </c>
    </row>
    <row r="55" spans="1:4">
      <c r="A55" s="23" t="s">
        <v>270</v>
      </c>
      <c r="B55" s="58" t="s">
        <v>95</v>
      </c>
      <c r="C55" s="72">
        <v>0</v>
      </c>
      <c r="D55" s="30" t="s">
        <v>96</v>
      </c>
    </row>
    <row r="56" spans="1:4">
      <c r="A56" s="23"/>
      <c r="B56" s="115" t="s">
        <v>97</v>
      </c>
      <c r="C56" s="115"/>
      <c r="D56" s="115"/>
    </row>
    <row r="57" spans="1:4" ht="25.5">
      <c r="A57" s="23" t="s">
        <v>271</v>
      </c>
      <c r="B57" s="58" t="s">
        <v>100</v>
      </c>
      <c r="C57" s="83">
        <v>14</v>
      </c>
      <c r="D57" s="30" t="s">
        <v>245</v>
      </c>
    </row>
    <row r="58" spans="1:4" ht="25.5">
      <c r="A58" s="23" t="s">
        <v>272</v>
      </c>
      <c r="B58" s="58" t="s">
        <v>101</v>
      </c>
      <c r="C58" s="83" t="s">
        <v>556</v>
      </c>
      <c r="D58" s="30" t="s">
        <v>102</v>
      </c>
    </row>
    <row r="59" spans="1:4" ht="38.25">
      <c r="A59" s="23" t="s">
        <v>273</v>
      </c>
      <c r="B59" s="58" t="s">
        <v>112</v>
      </c>
      <c r="C59" s="87" t="s">
        <v>542</v>
      </c>
      <c r="D59" s="30" t="s">
        <v>113</v>
      </c>
    </row>
    <row r="60" spans="1:4" ht="38.25">
      <c r="A60" s="23" t="s">
        <v>317</v>
      </c>
      <c r="B60" s="58" t="s">
        <v>103</v>
      </c>
      <c r="C60" s="88">
        <v>2040</v>
      </c>
      <c r="D60" s="30" t="s">
        <v>104</v>
      </c>
    </row>
    <row r="61" spans="1:4">
      <c r="A61" s="51">
        <v>6</v>
      </c>
      <c r="B61" s="117" t="s">
        <v>114</v>
      </c>
      <c r="C61" s="117"/>
      <c r="D61" s="117"/>
    </row>
    <row r="62" spans="1:4">
      <c r="A62" s="23" t="s">
        <v>215</v>
      </c>
      <c r="B62" s="61" t="s">
        <v>243</v>
      </c>
      <c r="C62" s="62" t="s">
        <v>409</v>
      </c>
      <c r="D62" s="63" t="s">
        <v>242</v>
      </c>
    </row>
    <row r="63" spans="1:4" ht="25.5">
      <c r="A63" s="23" t="s">
        <v>216</v>
      </c>
      <c r="B63" s="59" t="s">
        <v>110</v>
      </c>
      <c r="C63" s="104" t="s">
        <v>394</v>
      </c>
      <c r="D63" s="60" t="s">
        <v>111</v>
      </c>
    </row>
    <row r="64" spans="1:4">
      <c r="A64" s="23" t="s">
        <v>217</v>
      </c>
      <c r="B64" s="59" t="s">
        <v>489</v>
      </c>
      <c r="C64" s="104" t="s">
        <v>521</v>
      </c>
      <c r="D64" s="60" t="s">
        <v>488</v>
      </c>
    </row>
    <row r="65" spans="1:4">
      <c r="A65" s="23"/>
      <c r="B65" s="115" t="s">
        <v>91</v>
      </c>
      <c r="C65" s="115"/>
      <c r="D65" s="115"/>
    </row>
    <row r="66" spans="1:4" ht="38.25">
      <c r="A66" s="23" t="s">
        <v>218</v>
      </c>
      <c r="B66" s="58" t="s">
        <v>92</v>
      </c>
      <c r="C66" s="72" t="s">
        <v>544</v>
      </c>
      <c r="D66" s="30" t="s">
        <v>257</v>
      </c>
    </row>
    <row r="67" spans="1:4" ht="25.5">
      <c r="A67" s="23" t="s">
        <v>219</v>
      </c>
      <c r="B67" s="58" t="s">
        <v>93</v>
      </c>
      <c r="C67" s="72" t="s">
        <v>551</v>
      </c>
      <c r="D67" s="30" t="s">
        <v>94</v>
      </c>
    </row>
    <row r="68" spans="1:4">
      <c r="A68" s="23" t="s">
        <v>220</v>
      </c>
      <c r="B68" s="58" t="s">
        <v>115</v>
      </c>
      <c r="C68" s="72" t="s">
        <v>561</v>
      </c>
      <c r="D68" s="30" t="s">
        <v>96</v>
      </c>
    </row>
    <row r="69" spans="1:4">
      <c r="A69" s="23"/>
      <c r="B69" s="115" t="s">
        <v>97</v>
      </c>
      <c r="C69" s="115"/>
      <c r="D69" s="115"/>
    </row>
    <row r="70" spans="1:4" ht="25.5">
      <c r="A70" s="23" t="s">
        <v>221</v>
      </c>
      <c r="B70" s="58" t="s">
        <v>100</v>
      </c>
      <c r="C70" s="72">
        <v>13</v>
      </c>
      <c r="D70" s="30" t="s">
        <v>245</v>
      </c>
    </row>
    <row r="71" spans="1:4" ht="25.5">
      <c r="A71" s="23" t="s">
        <v>274</v>
      </c>
      <c r="B71" s="58" t="s">
        <v>101</v>
      </c>
      <c r="C71" s="72" t="s">
        <v>556</v>
      </c>
      <c r="D71" s="30" t="s">
        <v>102</v>
      </c>
    </row>
    <row r="72" spans="1:4" ht="38.25">
      <c r="A72" s="23" t="s">
        <v>320</v>
      </c>
      <c r="B72" s="58" t="s">
        <v>103</v>
      </c>
      <c r="C72" s="88">
        <v>2040</v>
      </c>
      <c r="D72" s="30" t="s">
        <v>104</v>
      </c>
    </row>
    <row r="73" spans="1:4">
      <c r="A73" s="51">
        <v>7</v>
      </c>
      <c r="B73" s="117" t="s">
        <v>116</v>
      </c>
      <c r="C73" s="117"/>
      <c r="D73" s="117"/>
    </row>
    <row r="74" spans="1:4">
      <c r="A74" s="23"/>
      <c r="B74" s="115" t="s">
        <v>91</v>
      </c>
      <c r="C74" s="115"/>
      <c r="D74" s="115"/>
    </row>
    <row r="75" spans="1:4" ht="38.25">
      <c r="A75" s="23" t="s">
        <v>222</v>
      </c>
      <c r="B75" s="58" t="s">
        <v>92</v>
      </c>
      <c r="C75" s="70" t="s">
        <v>544</v>
      </c>
      <c r="D75" s="30" t="s">
        <v>257</v>
      </c>
    </row>
    <row r="76" spans="1:4" ht="25.5">
      <c r="A76" s="23" t="s">
        <v>223</v>
      </c>
      <c r="B76" s="58" t="s">
        <v>93</v>
      </c>
      <c r="C76" s="70">
        <v>0</v>
      </c>
      <c r="D76" s="30" t="s">
        <v>94</v>
      </c>
    </row>
    <row r="77" spans="1:4">
      <c r="A77" s="23" t="s">
        <v>224</v>
      </c>
      <c r="B77" s="58" t="s">
        <v>95</v>
      </c>
      <c r="C77" s="70" t="s">
        <v>561</v>
      </c>
      <c r="D77" s="30" t="s">
        <v>96</v>
      </c>
    </row>
    <row r="78" spans="1:4">
      <c r="A78" s="65"/>
      <c r="B78" s="115" t="s">
        <v>97</v>
      </c>
      <c r="C78" s="115"/>
      <c r="D78" s="115"/>
    </row>
    <row r="79" spans="1:4" ht="25.5">
      <c r="A79" s="23" t="s">
        <v>225</v>
      </c>
      <c r="B79" s="58" t="s">
        <v>100</v>
      </c>
      <c r="C79" s="83">
        <v>12</v>
      </c>
      <c r="D79" s="30" t="s">
        <v>245</v>
      </c>
    </row>
    <row r="80" spans="1:4" ht="25.5">
      <c r="A80" s="23" t="s">
        <v>226</v>
      </c>
      <c r="B80" s="58" t="s">
        <v>101</v>
      </c>
      <c r="C80" s="83" t="s">
        <v>556</v>
      </c>
      <c r="D80" s="30" t="s">
        <v>102</v>
      </c>
    </row>
    <row r="81" spans="1:4" ht="38.25">
      <c r="A81" s="23" t="s">
        <v>227</v>
      </c>
      <c r="B81" s="58" t="s">
        <v>112</v>
      </c>
      <c r="C81" s="87" t="s">
        <v>542</v>
      </c>
      <c r="D81" s="30" t="s">
        <v>113</v>
      </c>
    </row>
    <row r="82" spans="1:4" ht="38.25">
      <c r="A82" s="23" t="s">
        <v>275</v>
      </c>
      <c r="B82" s="58" t="s">
        <v>103</v>
      </c>
      <c r="C82" s="88">
        <v>2040</v>
      </c>
      <c r="D82" s="30" t="s">
        <v>104</v>
      </c>
    </row>
    <row r="83" spans="1:4">
      <c r="A83" s="51">
        <v>8</v>
      </c>
      <c r="B83" s="117" t="s">
        <v>117</v>
      </c>
      <c r="C83" s="117"/>
      <c r="D83" s="117"/>
    </row>
    <row r="84" spans="1:4">
      <c r="A84" s="23" t="s">
        <v>229</v>
      </c>
      <c r="B84" s="61" t="s">
        <v>243</v>
      </c>
      <c r="C84" s="62" t="s">
        <v>409</v>
      </c>
      <c r="D84" s="63" t="s">
        <v>242</v>
      </c>
    </row>
    <row r="85" spans="1:4" ht="25.5">
      <c r="A85" s="23" t="s">
        <v>230</v>
      </c>
      <c r="B85" s="59" t="s">
        <v>110</v>
      </c>
      <c r="C85" s="104" t="s">
        <v>394</v>
      </c>
      <c r="D85" s="60" t="s">
        <v>111</v>
      </c>
    </row>
    <row r="86" spans="1:4">
      <c r="A86" s="23" t="s">
        <v>231</v>
      </c>
      <c r="B86" s="59" t="s">
        <v>490</v>
      </c>
      <c r="C86" s="104" t="s">
        <v>545</v>
      </c>
      <c r="D86" s="60" t="s">
        <v>488</v>
      </c>
    </row>
    <row r="87" spans="1:4">
      <c r="A87" s="65"/>
      <c r="B87" s="115" t="s">
        <v>91</v>
      </c>
      <c r="C87" s="115"/>
      <c r="D87" s="115"/>
    </row>
    <row r="88" spans="1:4" ht="38.25">
      <c r="A88" s="23" t="s">
        <v>232</v>
      </c>
      <c r="B88" s="58" t="s">
        <v>92</v>
      </c>
      <c r="C88" s="70" t="s">
        <v>544</v>
      </c>
      <c r="D88" s="30" t="s">
        <v>257</v>
      </c>
    </row>
    <row r="89" spans="1:4" ht="25.5">
      <c r="A89" s="23" t="s">
        <v>233</v>
      </c>
      <c r="B89" s="58" t="s">
        <v>93</v>
      </c>
      <c r="C89" s="70">
        <v>0</v>
      </c>
      <c r="D89" s="30" t="s">
        <v>94</v>
      </c>
    </row>
    <row r="90" spans="1:4">
      <c r="A90" s="23" t="s">
        <v>276</v>
      </c>
      <c r="B90" s="58" t="s">
        <v>95</v>
      </c>
      <c r="C90" s="70" t="s">
        <v>561</v>
      </c>
      <c r="D90" s="30" t="s">
        <v>96</v>
      </c>
    </row>
    <row r="91" spans="1:4">
      <c r="A91" s="65"/>
      <c r="B91" s="115" t="s">
        <v>97</v>
      </c>
      <c r="C91" s="115"/>
      <c r="D91" s="115"/>
    </row>
    <row r="92" spans="1:4" ht="25.5">
      <c r="A92" s="23" t="s">
        <v>277</v>
      </c>
      <c r="B92" s="58" t="s">
        <v>100</v>
      </c>
      <c r="C92" s="72">
        <v>13</v>
      </c>
      <c r="D92" s="30" t="s">
        <v>245</v>
      </c>
    </row>
    <row r="93" spans="1:4" ht="25.5">
      <c r="A93" s="23" t="s">
        <v>278</v>
      </c>
      <c r="B93" s="58" t="s">
        <v>101</v>
      </c>
      <c r="C93" s="72" t="s">
        <v>556</v>
      </c>
      <c r="D93" s="30" t="s">
        <v>102</v>
      </c>
    </row>
    <row r="94" spans="1:4" ht="38.25">
      <c r="A94" s="23" t="s">
        <v>279</v>
      </c>
      <c r="B94" s="58" t="s">
        <v>112</v>
      </c>
      <c r="C94" s="72" t="s">
        <v>542</v>
      </c>
      <c r="D94" s="30" t="s">
        <v>113</v>
      </c>
    </row>
    <row r="95" spans="1:4" ht="38.25">
      <c r="A95" s="23" t="s">
        <v>491</v>
      </c>
      <c r="B95" s="58" t="s">
        <v>103</v>
      </c>
      <c r="C95" s="88">
        <v>2040</v>
      </c>
      <c r="D95" s="30" t="s">
        <v>104</v>
      </c>
    </row>
    <row r="96" spans="1:4">
      <c r="A96" s="51">
        <v>9</v>
      </c>
      <c r="B96" s="117" t="s">
        <v>118</v>
      </c>
      <c r="C96" s="117"/>
      <c r="D96" s="117"/>
    </row>
    <row r="97" spans="1:4">
      <c r="A97" s="23" t="s">
        <v>235</v>
      </c>
      <c r="B97" s="61" t="s">
        <v>243</v>
      </c>
      <c r="C97" s="62" t="s">
        <v>409</v>
      </c>
      <c r="D97" s="63" t="s">
        <v>242</v>
      </c>
    </row>
    <row r="98" spans="1:4" ht="25.5">
      <c r="A98" s="23" t="s">
        <v>236</v>
      </c>
      <c r="B98" s="59" t="s">
        <v>110</v>
      </c>
      <c r="C98" s="104" t="s">
        <v>394</v>
      </c>
      <c r="D98" s="60" t="s">
        <v>111</v>
      </c>
    </row>
    <row r="99" spans="1:4" ht="25.5">
      <c r="A99" s="23" t="s">
        <v>237</v>
      </c>
      <c r="B99" s="59" t="s">
        <v>492</v>
      </c>
      <c r="C99" s="104" t="s">
        <v>517</v>
      </c>
      <c r="D99" s="60" t="s">
        <v>488</v>
      </c>
    </row>
    <row r="100" spans="1:4">
      <c r="A100" s="65"/>
      <c r="B100" s="115" t="s">
        <v>91</v>
      </c>
      <c r="C100" s="115"/>
      <c r="D100" s="115"/>
    </row>
    <row r="101" spans="1:4" ht="38.25">
      <c r="A101" s="23" t="s">
        <v>238</v>
      </c>
      <c r="B101" s="58" t="s">
        <v>92</v>
      </c>
      <c r="C101" s="70" t="s">
        <v>544</v>
      </c>
      <c r="D101" s="30" t="s">
        <v>257</v>
      </c>
    </row>
    <row r="102" spans="1:4" ht="25.5">
      <c r="A102" s="23" t="s">
        <v>280</v>
      </c>
      <c r="B102" s="58" t="s">
        <v>93</v>
      </c>
      <c r="C102" s="72" t="s">
        <v>551</v>
      </c>
      <c r="D102" s="30" t="s">
        <v>94</v>
      </c>
    </row>
    <row r="103" spans="1:4">
      <c r="A103" s="23" t="s">
        <v>281</v>
      </c>
      <c r="B103" s="58" t="s">
        <v>95</v>
      </c>
      <c r="C103" s="72" t="s">
        <v>561</v>
      </c>
      <c r="D103" s="30" t="s">
        <v>96</v>
      </c>
    </row>
    <row r="104" spans="1:4">
      <c r="A104" s="65"/>
      <c r="B104" s="115" t="s">
        <v>97</v>
      </c>
      <c r="C104" s="115"/>
      <c r="D104" s="115"/>
    </row>
    <row r="105" spans="1:4" ht="25.5">
      <c r="A105" s="23" t="s">
        <v>282</v>
      </c>
      <c r="B105" s="58" t="s">
        <v>100</v>
      </c>
      <c r="C105" s="72">
        <v>14</v>
      </c>
      <c r="D105" s="30" t="s">
        <v>245</v>
      </c>
    </row>
    <row r="106" spans="1:4" ht="25.5">
      <c r="A106" s="23" t="s">
        <v>283</v>
      </c>
      <c r="B106" s="58" t="s">
        <v>101</v>
      </c>
      <c r="C106" s="72" t="s">
        <v>556</v>
      </c>
      <c r="D106" s="30" t="s">
        <v>102</v>
      </c>
    </row>
    <row r="107" spans="1:4" ht="38.25">
      <c r="A107" s="23" t="s">
        <v>284</v>
      </c>
      <c r="B107" s="58" t="s">
        <v>112</v>
      </c>
      <c r="C107" s="72" t="s">
        <v>542</v>
      </c>
      <c r="D107" s="30" t="s">
        <v>113</v>
      </c>
    </row>
    <row r="108" spans="1:4" ht="38.25">
      <c r="A108" s="23" t="s">
        <v>493</v>
      </c>
      <c r="B108" s="58" t="s">
        <v>103</v>
      </c>
      <c r="C108" s="88">
        <v>2040</v>
      </c>
      <c r="D108" s="30" t="s">
        <v>104</v>
      </c>
    </row>
    <row r="109" spans="1:4">
      <c r="A109" s="10" t="s">
        <v>28</v>
      </c>
      <c r="B109" s="116" t="s">
        <v>120</v>
      </c>
      <c r="C109" s="116"/>
      <c r="D109" s="116"/>
    </row>
    <row r="110" spans="1:4">
      <c r="A110" s="23" t="s">
        <v>239</v>
      </c>
      <c r="B110" s="58" t="s">
        <v>246</v>
      </c>
      <c r="C110" s="70">
        <v>1</v>
      </c>
      <c r="D110" s="30" t="s">
        <v>247</v>
      </c>
    </row>
    <row r="111" spans="1:4" ht="25.5">
      <c r="A111" s="23" t="s">
        <v>240</v>
      </c>
      <c r="B111" s="58" t="s">
        <v>248</v>
      </c>
      <c r="C111" s="70">
        <v>0</v>
      </c>
      <c r="D111" s="30" t="s">
        <v>122</v>
      </c>
    </row>
    <row r="112" spans="1:4">
      <c r="A112" s="23" t="s">
        <v>285</v>
      </c>
      <c r="B112" s="58" t="s">
        <v>127</v>
      </c>
      <c r="C112" s="70">
        <v>2011</v>
      </c>
      <c r="D112" s="60" t="s">
        <v>128</v>
      </c>
    </row>
    <row r="113" spans="1:4">
      <c r="A113" s="23" t="s">
        <v>288</v>
      </c>
      <c r="B113" s="58" t="s">
        <v>249</v>
      </c>
      <c r="C113" s="70">
        <v>1</v>
      </c>
      <c r="D113" s="30" t="s">
        <v>121</v>
      </c>
    </row>
    <row r="114" spans="1:4" ht="25.5">
      <c r="A114" s="23" t="s">
        <v>289</v>
      </c>
      <c r="B114" s="58" t="s">
        <v>250</v>
      </c>
      <c r="C114" s="70">
        <v>0</v>
      </c>
      <c r="D114" s="30" t="s">
        <v>122</v>
      </c>
    </row>
    <row r="115" spans="1:4">
      <c r="A115" s="23" t="s">
        <v>290</v>
      </c>
      <c r="B115" s="58" t="s">
        <v>127</v>
      </c>
      <c r="C115" s="70">
        <v>2011</v>
      </c>
      <c r="D115" s="60" t="s">
        <v>128</v>
      </c>
    </row>
    <row r="116" spans="1:4">
      <c r="A116" s="23" t="s">
        <v>291</v>
      </c>
      <c r="B116" s="58" t="s">
        <v>251</v>
      </c>
      <c r="C116" s="70">
        <v>1</v>
      </c>
      <c r="D116" s="30" t="s">
        <v>121</v>
      </c>
    </row>
    <row r="117" spans="1:4" ht="25.5">
      <c r="A117" s="23" t="s">
        <v>292</v>
      </c>
      <c r="B117" s="58" t="s">
        <v>253</v>
      </c>
      <c r="C117" s="70">
        <v>0</v>
      </c>
      <c r="D117" s="30" t="s">
        <v>122</v>
      </c>
    </row>
    <row r="118" spans="1:4">
      <c r="A118" s="23" t="s">
        <v>293</v>
      </c>
      <c r="B118" s="58" t="s">
        <v>127</v>
      </c>
      <c r="C118" s="70">
        <v>2011</v>
      </c>
      <c r="D118" s="60" t="s">
        <v>128</v>
      </c>
    </row>
    <row r="119" spans="1:4">
      <c r="A119" s="23" t="s">
        <v>294</v>
      </c>
      <c r="B119" s="58" t="s">
        <v>252</v>
      </c>
      <c r="C119" s="70">
        <v>1</v>
      </c>
      <c r="D119" s="30" t="s">
        <v>121</v>
      </c>
    </row>
    <row r="120" spans="1:4" ht="25.5">
      <c r="A120" s="23" t="s">
        <v>295</v>
      </c>
      <c r="B120" s="58" t="s">
        <v>254</v>
      </c>
      <c r="C120" s="70">
        <v>0</v>
      </c>
      <c r="D120" s="30" t="s">
        <v>122</v>
      </c>
    </row>
    <row r="121" spans="1:4">
      <c r="A121" s="23" t="s">
        <v>296</v>
      </c>
      <c r="B121" s="58" t="s">
        <v>127</v>
      </c>
      <c r="C121" s="70">
        <v>2011</v>
      </c>
      <c r="D121" s="60" t="s">
        <v>128</v>
      </c>
    </row>
    <row r="122" spans="1:4" s="1" customFormat="1">
      <c r="A122" s="23" t="s">
        <v>297</v>
      </c>
      <c r="B122" s="58" t="s">
        <v>255</v>
      </c>
      <c r="C122" s="70">
        <v>1</v>
      </c>
      <c r="D122" s="30" t="s">
        <v>121</v>
      </c>
    </row>
    <row r="123" spans="1:4" ht="25.5">
      <c r="A123" s="23" t="s">
        <v>298</v>
      </c>
      <c r="B123" s="58" t="s">
        <v>256</v>
      </c>
      <c r="C123" s="70">
        <v>0</v>
      </c>
      <c r="D123" s="30" t="s">
        <v>122</v>
      </c>
    </row>
    <row r="124" spans="1:4">
      <c r="A124" s="23" t="s">
        <v>299</v>
      </c>
      <c r="B124" s="58" t="s">
        <v>127</v>
      </c>
      <c r="C124" s="70">
        <v>2011</v>
      </c>
      <c r="D124" s="60" t="s">
        <v>128</v>
      </c>
    </row>
    <row r="125" spans="1:4">
      <c r="A125" s="52" t="s">
        <v>300</v>
      </c>
      <c r="B125" s="107" t="s">
        <v>83</v>
      </c>
      <c r="C125" s="107"/>
      <c r="D125" s="107"/>
    </row>
    <row r="126" spans="1:4" ht="63.75">
      <c r="A126" s="23" t="s">
        <v>286</v>
      </c>
      <c r="B126" s="55" t="s">
        <v>84</v>
      </c>
      <c r="C126" s="25" t="s">
        <v>530</v>
      </c>
      <c r="D126" s="26" t="s">
        <v>528</v>
      </c>
    </row>
    <row r="127" spans="1:4" ht="25.5">
      <c r="A127" s="23" t="s">
        <v>287</v>
      </c>
      <c r="B127" s="55" t="s">
        <v>85</v>
      </c>
      <c r="C127" s="25" t="s">
        <v>546</v>
      </c>
      <c r="D127" s="26" t="s">
        <v>86</v>
      </c>
    </row>
    <row r="128" spans="1:4">
      <c r="A128" s="51" t="s">
        <v>301</v>
      </c>
      <c r="B128" s="106" t="s">
        <v>244</v>
      </c>
      <c r="C128" s="106"/>
      <c r="D128" s="106"/>
    </row>
    <row r="129" spans="1:4">
      <c r="A129" s="23" t="s">
        <v>302</v>
      </c>
      <c r="B129" s="58" t="s">
        <v>119</v>
      </c>
      <c r="C129" s="70">
        <v>8</v>
      </c>
      <c r="D129" s="30" t="s">
        <v>245</v>
      </c>
    </row>
    <row r="130" spans="1:4" ht="25.5">
      <c r="A130" s="23" t="s">
        <v>303</v>
      </c>
      <c r="B130" s="66" t="s">
        <v>123</v>
      </c>
      <c r="C130" s="70" t="s">
        <v>543</v>
      </c>
      <c r="D130" s="30" t="s">
        <v>124</v>
      </c>
    </row>
    <row r="136" spans="1:4" s="1" customFormat="1" ht="31.5" customHeight="1">
      <c r="B136"/>
      <c r="C136" s="10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8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3" t="s">
        <v>125</v>
      </c>
      <c r="B1" s="123"/>
      <c r="C1" s="123"/>
      <c r="D1" s="124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7" t="s">
        <v>126</v>
      </c>
      <c r="C3" s="68">
        <v>0</v>
      </c>
      <c r="D3" s="6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129</v>
      </c>
      <c r="B1" s="125"/>
      <c r="C1" s="125"/>
      <c r="D1" s="125"/>
    </row>
    <row r="2" spans="1:4" ht="27.75">
      <c r="A2" s="70" t="s">
        <v>4</v>
      </c>
      <c r="B2" s="57" t="s">
        <v>5</v>
      </c>
      <c r="C2" s="57" t="s">
        <v>6</v>
      </c>
      <c r="D2" s="71" t="s">
        <v>7</v>
      </c>
    </row>
    <row r="3" spans="1:4" ht="89.25">
      <c r="A3" s="28">
        <v>1</v>
      </c>
      <c r="B3" s="29" t="s">
        <v>130</v>
      </c>
      <c r="C3" s="89"/>
      <c r="D3" s="30" t="s">
        <v>131</v>
      </c>
    </row>
    <row r="4" spans="1:4" ht="75">
      <c r="A4" s="28">
        <v>2</v>
      </c>
      <c r="B4" s="29" t="s">
        <v>132</v>
      </c>
      <c r="C4" s="89" t="s">
        <v>602</v>
      </c>
      <c r="D4" s="30" t="s">
        <v>133</v>
      </c>
    </row>
    <row r="5" spans="1:4" ht="38.25">
      <c r="A5" s="28">
        <v>3</v>
      </c>
      <c r="B5" s="29" t="s">
        <v>134</v>
      </c>
      <c r="C5" s="90">
        <v>1180571000851</v>
      </c>
      <c r="D5" s="30" t="s">
        <v>135</v>
      </c>
    </row>
    <row r="6" spans="1:4" ht="38.25">
      <c r="A6" s="28">
        <v>4</v>
      </c>
      <c r="B6" s="29" t="s">
        <v>136</v>
      </c>
      <c r="C6" s="90">
        <v>57101001</v>
      </c>
      <c r="D6" s="30" t="s">
        <v>137</v>
      </c>
    </row>
    <row r="7" spans="1:4" ht="25.5">
      <c r="A7" s="28">
        <v>5</v>
      </c>
      <c r="B7" s="29" t="s">
        <v>138</v>
      </c>
      <c r="C7" s="89">
        <v>571012025</v>
      </c>
      <c r="D7" s="30" t="s">
        <v>139</v>
      </c>
    </row>
    <row r="8" spans="1:4" ht="30">
      <c r="A8" s="28">
        <v>6</v>
      </c>
      <c r="B8" s="29" t="s">
        <v>140</v>
      </c>
      <c r="C8" s="89" t="s">
        <v>600</v>
      </c>
      <c r="D8" s="30" t="s">
        <v>141</v>
      </c>
    </row>
    <row r="9" spans="1:4" ht="51">
      <c r="A9" s="28">
        <v>7</v>
      </c>
      <c r="B9" s="29" t="s">
        <v>142</v>
      </c>
      <c r="C9" s="89" t="s">
        <v>557</v>
      </c>
      <c r="D9" s="30" t="s">
        <v>143</v>
      </c>
    </row>
    <row r="10" spans="1:4" ht="25.5">
      <c r="A10" s="28">
        <v>8</v>
      </c>
      <c r="B10" s="29" t="s">
        <v>144</v>
      </c>
      <c r="C10" s="91"/>
      <c r="D10" s="30" t="s">
        <v>145</v>
      </c>
    </row>
    <row r="11" spans="1:4" ht="25.5">
      <c r="A11" s="28">
        <v>9</v>
      </c>
      <c r="B11" s="29" t="s">
        <v>146</v>
      </c>
      <c r="C11" s="92"/>
      <c r="D11" s="30" t="s">
        <v>147</v>
      </c>
    </row>
    <row r="12" spans="1:4" ht="51">
      <c r="A12" s="28">
        <v>10</v>
      </c>
      <c r="B12" s="29" t="s">
        <v>148</v>
      </c>
      <c r="C12" s="89" t="s">
        <v>601</v>
      </c>
      <c r="D12" s="30" t="s">
        <v>149</v>
      </c>
    </row>
    <row r="13" spans="1:4" ht="45">
      <c r="A13" s="28">
        <v>11</v>
      </c>
      <c r="B13" s="29" t="s">
        <v>150</v>
      </c>
      <c r="C13" s="89" t="s">
        <v>601</v>
      </c>
      <c r="D13" s="30" t="s">
        <v>151</v>
      </c>
    </row>
    <row r="14" spans="1:4" ht="38.25">
      <c r="A14" s="28">
        <v>12</v>
      </c>
      <c r="B14" s="29" t="s">
        <v>152</v>
      </c>
      <c r="C14" s="93" t="s">
        <v>558</v>
      </c>
      <c r="D14" s="30" t="s">
        <v>153</v>
      </c>
    </row>
    <row r="15" spans="1:4">
      <c r="A15" s="28">
        <v>13</v>
      </c>
      <c r="B15" s="29" t="s">
        <v>410</v>
      </c>
      <c r="C15" s="94" t="s">
        <v>549</v>
      </c>
      <c r="D15" s="3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3" t="s">
        <v>154</v>
      </c>
      <c r="B1" s="123"/>
      <c r="C1" s="123"/>
      <c r="D1" s="124"/>
    </row>
    <row r="2" spans="1:4" ht="33.75" customHeight="1">
      <c r="A2" s="75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130">
        <v>1</v>
      </c>
      <c r="B3" s="131" t="s">
        <v>155</v>
      </c>
      <c r="C3" s="126"/>
      <c r="D3" s="127"/>
    </row>
    <row r="4" spans="1:4" ht="60">
      <c r="A4" s="12" t="s">
        <v>177</v>
      </c>
      <c r="B4" s="132" t="s">
        <v>156</v>
      </c>
      <c r="C4" s="72" t="s">
        <v>604</v>
      </c>
      <c r="D4" s="102" t="s">
        <v>157</v>
      </c>
    </row>
    <row r="5" spans="1:4" ht="38.25">
      <c r="A5" s="12" t="s">
        <v>178</v>
      </c>
      <c r="B5" s="132" t="s">
        <v>134</v>
      </c>
      <c r="C5" s="74">
        <v>1220500004900</v>
      </c>
      <c r="D5" s="102" t="s">
        <v>158</v>
      </c>
    </row>
    <row r="6" spans="1:4" ht="25.5">
      <c r="A6" s="12" t="s">
        <v>179</v>
      </c>
      <c r="B6" s="132" t="s">
        <v>136</v>
      </c>
      <c r="C6" s="75" t="s">
        <v>605</v>
      </c>
      <c r="D6" s="102" t="s">
        <v>159</v>
      </c>
    </row>
    <row r="7" spans="1:4" ht="25.5">
      <c r="A7" s="12" t="s">
        <v>180</v>
      </c>
      <c r="B7" s="132" t="s">
        <v>138</v>
      </c>
      <c r="C7" s="75" t="s">
        <v>606</v>
      </c>
      <c r="D7" s="102" t="s">
        <v>139</v>
      </c>
    </row>
    <row r="8" spans="1:4" ht="30">
      <c r="A8" s="12" t="s">
        <v>181</v>
      </c>
      <c r="B8" s="132" t="s">
        <v>140</v>
      </c>
      <c r="C8" s="76" t="s">
        <v>607</v>
      </c>
      <c r="D8" s="102" t="s">
        <v>141</v>
      </c>
    </row>
    <row r="9" spans="1:4" ht="25.5">
      <c r="A9" s="12" t="s">
        <v>182</v>
      </c>
      <c r="B9" s="132" t="s">
        <v>142</v>
      </c>
      <c r="C9" s="72" t="s">
        <v>608</v>
      </c>
      <c r="D9" s="102" t="s">
        <v>160</v>
      </c>
    </row>
    <row r="10" spans="1:4" ht="60">
      <c r="A10" s="12" t="s">
        <v>259</v>
      </c>
      <c r="B10" s="132" t="s">
        <v>148</v>
      </c>
      <c r="C10" s="72" t="s">
        <v>609</v>
      </c>
      <c r="D10" s="102" t="s">
        <v>161</v>
      </c>
    </row>
    <row r="11" spans="1:4" ht="60">
      <c r="A11" s="12" t="s">
        <v>260</v>
      </c>
      <c r="B11" s="132" t="s">
        <v>150</v>
      </c>
      <c r="C11" s="72" t="s">
        <v>609</v>
      </c>
      <c r="D11" s="102" t="s">
        <v>151</v>
      </c>
    </row>
    <row r="12" spans="1:4" ht="38.25">
      <c r="A12" s="12" t="s">
        <v>261</v>
      </c>
      <c r="B12" s="132" t="s">
        <v>162</v>
      </c>
      <c r="C12" s="72" t="s">
        <v>547</v>
      </c>
      <c r="D12" s="102" t="s">
        <v>163</v>
      </c>
    </row>
    <row r="13" spans="1:4" ht="38.25">
      <c r="A13" s="12" t="s">
        <v>304</v>
      </c>
      <c r="B13" s="132" t="s">
        <v>152</v>
      </c>
      <c r="C13" s="72"/>
      <c r="D13" s="102" t="s">
        <v>164</v>
      </c>
    </row>
    <row r="14" spans="1:4" ht="25.5">
      <c r="A14" s="12" t="s">
        <v>305</v>
      </c>
      <c r="B14" s="132" t="s">
        <v>144</v>
      </c>
      <c r="C14" s="72" t="s">
        <v>610</v>
      </c>
      <c r="D14" s="102" t="s">
        <v>145</v>
      </c>
    </row>
    <row r="15" spans="1:4" ht="25.5">
      <c r="A15" s="12" t="s">
        <v>306</v>
      </c>
      <c r="B15" s="132" t="s">
        <v>146</v>
      </c>
      <c r="C15" s="72" t="s">
        <v>611</v>
      </c>
      <c r="D15" s="102" t="s">
        <v>147</v>
      </c>
    </row>
    <row r="16" spans="1:4">
      <c r="A16" s="7" t="s">
        <v>183</v>
      </c>
      <c r="B16" s="121" t="s">
        <v>165</v>
      </c>
      <c r="C16" s="121"/>
      <c r="D16" s="121"/>
    </row>
    <row r="17" spans="1:4" ht="45">
      <c r="A17" s="12" t="s">
        <v>184</v>
      </c>
      <c r="B17" s="58" t="s">
        <v>165</v>
      </c>
      <c r="C17" s="72" t="s">
        <v>612</v>
      </c>
      <c r="D17" s="30"/>
    </row>
    <row r="18" spans="1:4" ht="25.5">
      <c r="A18" s="12" t="s">
        <v>185</v>
      </c>
      <c r="B18" s="58" t="s">
        <v>156</v>
      </c>
      <c r="C18" s="75" t="s">
        <v>613</v>
      </c>
      <c r="D18" s="30" t="s">
        <v>157</v>
      </c>
    </row>
    <row r="19" spans="1:4" ht="38.25">
      <c r="A19" s="12" t="s">
        <v>186</v>
      </c>
      <c r="B19" s="58" t="s">
        <v>134</v>
      </c>
      <c r="C19" s="75" t="s">
        <v>614</v>
      </c>
      <c r="D19" s="30" t="s">
        <v>158</v>
      </c>
    </row>
    <row r="20" spans="1:4" ht="25.5">
      <c r="A20" s="12" t="s">
        <v>187</v>
      </c>
      <c r="B20" s="58" t="s">
        <v>136</v>
      </c>
      <c r="C20" s="75" t="s">
        <v>615</v>
      </c>
      <c r="D20" s="30" t="s">
        <v>159</v>
      </c>
    </row>
    <row r="21" spans="1:4" ht="30">
      <c r="A21" s="12" t="s">
        <v>188</v>
      </c>
      <c r="B21" s="58" t="s">
        <v>138</v>
      </c>
      <c r="C21" s="72" t="s">
        <v>616</v>
      </c>
      <c r="D21" s="30" t="s">
        <v>139</v>
      </c>
    </row>
    <row r="22" spans="1:4" ht="25.5">
      <c r="A22" s="12" t="s">
        <v>189</v>
      </c>
      <c r="B22" s="58" t="s">
        <v>140</v>
      </c>
      <c r="C22" s="72" t="s">
        <v>617</v>
      </c>
      <c r="D22" s="30" t="s">
        <v>141</v>
      </c>
    </row>
    <row r="23" spans="1:4" ht="45">
      <c r="A23" s="12" t="s">
        <v>190</v>
      </c>
      <c r="B23" s="58" t="s">
        <v>142</v>
      </c>
      <c r="C23" s="72" t="s">
        <v>618</v>
      </c>
      <c r="D23" s="30" t="s">
        <v>160</v>
      </c>
    </row>
    <row r="24" spans="1:4" ht="45">
      <c r="A24" s="12" t="s">
        <v>191</v>
      </c>
      <c r="B24" s="58" t="s">
        <v>148</v>
      </c>
      <c r="C24" s="72" t="s">
        <v>618</v>
      </c>
      <c r="D24" s="30" t="s">
        <v>161</v>
      </c>
    </row>
    <row r="25" spans="1:4" ht="38.25">
      <c r="A25" s="12" t="s">
        <v>192</v>
      </c>
      <c r="B25" s="58" t="s">
        <v>150</v>
      </c>
      <c r="C25" s="72" t="s">
        <v>589</v>
      </c>
      <c r="D25" s="30" t="s">
        <v>151</v>
      </c>
    </row>
    <row r="26" spans="1:4" ht="38.25">
      <c r="A26" s="12" t="s">
        <v>193</v>
      </c>
      <c r="B26" s="58" t="s">
        <v>162</v>
      </c>
      <c r="C26" s="72" t="s">
        <v>590</v>
      </c>
      <c r="D26" s="30" t="s">
        <v>163</v>
      </c>
    </row>
    <row r="27" spans="1:4" ht="38.25">
      <c r="A27" s="12" t="s">
        <v>194</v>
      </c>
      <c r="B27" s="58" t="s">
        <v>152</v>
      </c>
      <c r="C27" s="133" t="s">
        <v>619</v>
      </c>
      <c r="D27" s="30" t="s">
        <v>166</v>
      </c>
    </row>
    <row r="28" spans="1:4" ht="25.5">
      <c r="A28" s="12" t="s">
        <v>307</v>
      </c>
      <c r="B28" s="58" t="s">
        <v>144</v>
      </c>
      <c r="C28" s="134" t="s">
        <v>591</v>
      </c>
      <c r="D28" s="30" t="s">
        <v>145</v>
      </c>
    </row>
    <row r="29" spans="1:4" ht="25.5">
      <c r="A29" s="7" t="s">
        <v>195</v>
      </c>
      <c r="B29" s="135" t="s">
        <v>146</v>
      </c>
      <c r="C29" s="136" t="s">
        <v>591</v>
      </c>
      <c r="D29" s="137" t="s">
        <v>147</v>
      </c>
    </row>
    <row r="30" spans="1:4">
      <c r="A30" s="12" t="s">
        <v>196</v>
      </c>
      <c r="B30" s="58" t="s">
        <v>167</v>
      </c>
      <c r="C30" s="72"/>
      <c r="D30" s="30"/>
    </row>
    <row r="31" spans="1:4" ht="45">
      <c r="A31" s="12" t="s">
        <v>197</v>
      </c>
      <c r="B31" s="58" t="s">
        <v>156</v>
      </c>
      <c r="C31" s="75" t="s">
        <v>592</v>
      </c>
      <c r="D31" s="30" t="s">
        <v>157</v>
      </c>
    </row>
    <row r="32" spans="1:4" ht="38.25">
      <c r="A32" s="12" t="s">
        <v>262</v>
      </c>
      <c r="B32" s="58" t="s">
        <v>134</v>
      </c>
      <c r="C32" s="75" t="s">
        <v>620</v>
      </c>
      <c r="D32" s="30" t="s">
        <v>158</v>
      </c>
    </row>
    <row r="33" spans="1:4" ht="25.5">
      <c r="A33" s="12" t="s">
        <v>263</v>
      </c>
      <c r="B33" s="58" t="s">
        <v>136</v>
      </c>
      <c r="C33" s="75" t="s">
        <v>621</v>
      </c>
      <c r="D33" s="30" t="s">
        <v>159</v>
      </c>
    </row>
    <row r="34" spans="1:4" ht="25.5">
      <c r="A34" s="12" t="s">
        <v>264</v>
      </c>
      <c r="B34" s="58" t="s">
        <v>138</v>
      </c>
      <c r="C34" s="72" t="s">
        <v>593</v>
      </c>
      <c r="D34" s="30" t="s">
        <v>139</v>
      </c>
    </row>
    <row r="35" spans="1:4" ht="30">
      <c r="A35" s="12" t="s">
        <v>265</v>
      </c>
      <c r="B35" s="58" t="s">
        <v>140</v>
      </c>
      <c r="C35" s="72" t="s">
        <v>599</v>
      </c>
      <c r="D35" s="30" t="s">
        <v>141</v>
      </c>
    </row>
    <row r="36" spans="1:4" ht="25.5">
      <c r="A36" s="12" t="s">
        <v>266</v>
      </c>
      <c r="B36" s="58" t="s">
        <v>142</v>
      </c>
      <c r="C36" s="72" t="s">
        <v>594</v>
      </c>
      <c r="D36" s="30" t="s">
        <v>160</v>
      </c>
    </row>
    <row r="37" spans="1:4" ht="60">
      <c r="A37" s="12" t="s">
        <v>308</v>
      </c>
      <c r="B37" s="58" t="s">
        <v>148</v>
      </c>
      <c r="C37" s="72" t="s">
        <v>595</v>
      </c>
      <c r="D37" s="30" t="s">
        <v>161</v>
      </c>
    </row>
    <row r="38" spans="1:4" ht="60">
      <c r="A38" s="12" t="s">
        <v>309</v>
      </c>
      <c r="B38" s="58" t="s">
        <v>150</v>
      </c>
      <c r="C38" s="72" t="s">
        <v>595</v>
      </c>
      <c r="D38" s="30" t="s">
        <v>151</v>
      </c>
    </row>
    <row r="39" spans="1:4" ht="38.25">
      <c r="A39" s="12" t="s">
        <v>310</v>
      </c>
      <c r="B39" s="58" t="s">
        <v>162</v>
      </c>
      <c r="C39" s="72" t="s">
        <v>589</v>
      </c>
      <c r="D39" s="30" t="s">
        <v>163</v>
      </c>
    </row>
    <row r="40" spans="1:4" ht="38.25">
      <c r="A40" s="12" t="s">
        <v>311</v>
      </c>
      <c r="B40" s="58" t="s">
        <v>152</v>
      </c>
      <c r="C40" s="138" t="s">
        <v>590</v>
      </c>
      <c r="D40" s="30" t="s">
        <v>168</v>
      </c>
    </row>
    <row r="41" spans="1:4" ht="25.5">
      <c r="A41" s="12" t="s">
        <v>312</v>
      </c>
      <c r="B41" s="58" t="s">
        <v>144</v>
      </c>
      <c r="C41" s="139" t="s">
        <v>596</v>
      </c>
      <c r="D41" s="30" t="s">
        <v>145</v>
      </c>
    </row>
    <row r="42" spans="1:4">
      <c r="A42" s="7" t="s">
        <v>13</v>
      </c>
      <c r="B42" s="127" t="s">
        <v>169</v>
      </c>
      <c r="C42" s="140"/>
      <c r="D42" s="140"/>
    </row>
    <row r="43" spans="1:4" ht="60">
      <c r="A43" s="12" t="s">
        <v>205</v>
      </c>
      <c r="B43" s="132" t="s">
        <v>156</v>
      </c>
      <c r="C43" s="72" t="s">
        <v>604</v>
      </c>
      <c r="D43" s="102" t="s">
        <v>157</v>
      </c>
    </row>
    <row r="44" spans="1:4" ht="38.25">
      <c r="A44" s="12" t="s">
        <v>206</v>
      </c>
      <c r="B44" s="132" t="s">
        <v>134</v>
      </c>
      <c r="C44" s="74">
        <v>1220500004900</v>
      </c>
      <c r="D44" s="102" t="s">
        <v>158</v>
      </c>
    </row>
    <row r="45" spans="1:4" ht="25.5">
      <c r="A45" s="12" t="s">
        <v>207</v>
      </c>
      <c r="B45" s="132" t="s">
        <v>136</v>
      </c>
      <c r="C45" s="75" t="s">
        <v>605</v>
      </c>
      <c r="D45" s="102" t="s">
        <v>159</v>
      </c>
    </row>
    <row r="46" spans="1:4" ht="25.5">
      <c r="A46" s="12" t="s">
        <v>208</v>
      </c>
      <c r="B46" s="132" t="s">
        <v>138</v>
      </c>
      <c r="C46" s="75" t="s">
        <v>606</v>
      </c>
      <c r="D46" s="102" t="s">
        <v>139</v>
      </c>
    </row>
    <row r="47" spans="1:4" ht="30">
      <c r="A47" s="12" t="s">
        <v>209</v>
      </c>
      <c r="B47" s="132" t="s">
        <v>140</v>
      </c>
      <c r="C47" s="76" t="s">
        <v>607</v>
      </c>
      <c r="D47" s="102" t="s">
        <v>141</v>
      </c>
    </row>
    <row r="48" spans="1:4" ht="25.5">
      <c r="A48" s="12" t="s">
        <v>210</v>
      </c>
      <c r="B48" s="132" t="s">
        <v>142</v>
      </c>
      <c r="C48" s="72" t="s">
        <v>608</v>
      </c>
      <c r="D48" s="102" t="s">
        <v>160</v>
      </c>
    </row>
    <row r="49" spans="1:4" ht="60">
      <c r="A49" s="12" t="s">
        <v>267</v>
      </c>
      <c r="B49" s="132" t="s">
        <v>148</v>
      </c>
      <c r="C49" s="72" t="s">
        <v>609</v>
      </c>
      <c r="D49" s="102" t="s">
        <v>161</v>
      </c>
    </row>
    <row r="50" spans="1:4" ht="60">
      <c r="A50" s="12" t="s">
        <v>268</v>
      </c>
      <c r="B50" s="132" t="s">
        <v>150</v>
      </c>
      <c r="C50" s="72" t="s">
        <v>609</v>
      </c>
      <c r="D50" s="102" t="s">
        <v>151</v>
      </c>
    </row>
    <row r="51" spans="1:4" ht="38.25">
      <c r="A51" s="12" t="s">
        <v>313</v>
      </c>
      <c r="B51" s="132" t="s">
        <v>162</v>
      </c>
      <c r="C51" s="72" t="s">
        <v>547</v>
      </c>
      <c r="D51" s="102" t="s">
        <v>163</v>
      </c>
    </row>
    <row r="52" spans="1:4" ht="38.25">
      <c r="A52" s="12" t="s">
        <v>314</v>
      </c>
      <c r="B52" s="132" t="s">
        <v>152</v>
      </c>
      <c r="C52" s="72"/>
      <c r="D52" s="102" t="s">
        <v>170</v>
      </c>
    </row>
    <row r="53" spans="1:4" ht="25.5">
      <c r="A53" s="12" t="s">
        <v>315</v>
      </c>
      <c r="B53" s="132" t="s">
        <v>144</v>
      </c>
      <c r="C53" s="72" t="s">
        <v>610</v>
      </c>
      <c r="D53" s="102" t="s">
        <v>145</v>
      </c>
    </row>
    <row r="54" spans="1:4" ht="25.5">
      <c r="A54" s="12" t="s">
        <v>316</v>
      </c>
      <c r="B54" s="132" t="s">
        <v>146</v>
      </c>
      <c r="C54" s="72" t="s">
        <v>611</v>
      </c>
      <c r="D54" s="102" t="s">
        <v>147</v>
      </c>
    </row>
    <row r="55" spans="1:4">
      <c r="A55" s="7" t="s">
        <v>16</v>
      </c>
      <c r="B55" s="127" t="s">
        <v>171</v>
      </c>
      <c r="C55" s="140"/>
      <c r="D55" s="140"/>
    </row>
    <row r="56" spans="1:4" ht="60">
      <c r="A56" s="12" t="s">
        <v>211</v>
      </c>
      <c r="B56" s="132" t="s">
        <v>156</v>
      </c>
      <c r="C56" s="72" t="s">
        <v>604</v>
      </c>
      <c r="D56" s="102" t="s">
        <v>157</v>
      </c>
    </row>
    <row r="57" spans="1:4" ht="38.25">
      <c r="A57" s="12" t="s">
        <v>212</v>
      </c>
      <c r="B57" s="132" t="s">
        <v>134</v>
      </c>
      <c r="C57" s="74">
        <v>1220500004900</v>
      </c>
      <c r="D57" s="102" t="s">
        <v>158</v>
      </c>
    </row>
    <row r="58" spans="1:4" ht="25.5">
      <c r="A58" s="12" t="s">
        <v>213</v>
      </c>
      <c r="B58" s="132" t="s">
        <v>136</v>
      </c>
      <c r="C58" s="75" t="s">
        <v>605</v>
      </c>
      <c r="D58" s="102" t="s">
        <v>159</v>
      </c>
    </row>
    <row r="59" spans="1:4" ht="25.5">
      <c r="A59" s="12" t="s">
        <v>214</v>
      </c>
      <c r="B59" s="132" t="s">
        <v>138</v>
      </c>
      <c r="C59" s="75" t="s">
        <v>606</v>
      </c>
      <c r="D59" s="102" t="s">
        <v>139</v>
      </c>
    </row>
    <row r="60" spans="1:4" ht="30">
      <c r="A60" s="12" t="s">
        <v>269</v>
      </c>
      <c r="B60" s="132" t="s">
        <v>140</v>
      </c>
      <c r="C60" s="76" t="s">
        <v>607</v>
      </c>
      <c r="D60" s="102" t="s">
        <v>141</v>
      </c>
    </row>
    <row r="61" spans="1:4" ht="25.5">
      <c r="A61" s="12" t="s">
        <v>270</v>
      </c>
      <c r="B61" s="132" t="s">
        <v>142</v>
      </c>
      <c r="C61" s="72" t="s">
        <v>608</v>
      </c>
      <c r="D61" s="102" t="s">
        <v>160</v>
      </c>
    </row>
    <row r="62" spans="1:4" ht="60">
      <c r="A62" s="12" t="s">
        <v>271</v>
      </c>
      <c r="B62" s="132" t="s">
        <v>148</v>
      </c>
      <c r="C62" s="72" t="s">
        <v>609</v>
      </c>
      <c r="D62" s="102" t="s">
        <v>161</v>
      </c>
    </row>
    <row r="63" spans="1:4" ht="60">
      <c r="A63" s="12" t="s">
        <v>272</v>
      </c>
      <c r="B63" s="132" t="s">
        <v>150</v>
      </c>
      <c r="C63" s="72" t="s">
        <v>609</v>
      </c>
      <c r="D63" s="102" t="s">
        <v>151</v>
      </c>
    </row>
    <row r="64" spans="1:4" ht="38.25">
      <c r="A64" s="12" t="s">
        <v>273</v>
      </c>
      <c r="B64" s="132" t="s">
        <v>162</v>
      </c>
      <c r="C64" s="72" t="s">
        <v>547</v>
      </c>
      <c r="D64" s="102" t="s">
        <v>163</v>
      </c>
    </row>
    <row r="65" spans="1:4" ht="38.25">
      <c r="A65" s="12" t="s">
        <v>317</v>
      </c>
      <c r="B65" s="132" t="s">
        <v>152</v>
      </c>
      <c r="C65" s="72"/>
      <c r="D65" s="102" t="s">
        <v>172</v>
      </c>
    </row>
    <row r="66" spans="1:4" ht="25.5">
      <c r="A66" s="12" t="s">
        <v>318</v>
      </c>
      <c r="B66" s="132" t="s">
        <v>144</v>
      </c>
      <c r="C66" s="72" t="s">
        <v>610</v>
      </c>
      <c r="D66" s="102" t="s">
        <v>145</v>
      </c>
    </row>
    <row r="67" spans="1:4" ht="25.5">
      <c r="A67" s="12" t="s">
        <v>319</v>
      </c>
      <c r="B67" s="132" t="s">
        <v>146</v>
      </c>
      <c r="C67" s="72" t="s">
        <v>611</v>
      </c>
      <c r="D67" s="102" t="s">
        <v>147</v>
      </c>
    </row>
    <row r="68" spans="1:4">
      <c r="A68" s="7" t="s">
        <v>19</v>
      </c>
      <c r="B68" s="127" t="s">
        <v>173</v>
      </c>
      <c r="C68" s="140"/>
      <c r="D68" s="140"/>
    </row>
    <row r="69" spans="1:4" ht="60">
      <c r="A69" s="12" t="s">
        <v>215</v>
      </c>
      <c r="B69" s="132" t="s">
        <v>156</v>
      </c>
      <c r="C69" s="72" t="s">
        <v>604</v>
      </c>
      <c r="D69" s="102" t="s">
        <v>157</v>
      </c>
    </row>
    <row r="70" spans="1:4" ht="38.25">
      <c r="A70" s="12" t="s">
        <v>216</v>
      </c>
      <c r="B70" s="132" t="s">
        <v>134</v>
      </c>
      <c r="C70" s="74">
        <v>1220500004900</v>
      </c>
      <c r="D70" s="102" t="s">
        <v>158</v>
      </c>
    </row>
    <row r="71" spans="1:4" ht="25.5">
      <c r="A71" s="12" t="s">
        <v>217</v>
      </c>
      <c r="B71" s="132" t="s">
        <v>136</v>
      </c>
      <c r="C71" s="75" t="s">
        <v>605</v>
      </c>
      <c r="D71" s="102" t="s">
        <v>159</v>
      </c>
    </row>
    <row r="72" spans="1:4" ht="25.5">
      <c r="A72" s="12" t="s">
        <v>218</v>
      </c>
      <c r="B72" s="132" t="s">
        <v>138</v>
      </c>
      <c r="C72" s="75" t="s">
        <v>606</v>
      </c>
      <c r="D72" s="102" t="s">
        <v>139</v>
      </c>
    </row>
    <row r="73" spans="1:4" ht="30">
      <c r="A73" s="12" t="s">
        <v>219</v>
      </c>
      <c r="B73" s="132" t="s">
        <v>140</v>
      </c>
      <c r="C73" s="76" t="s">
        <v>607</v>
      </c>
      <c r="D73" s="102" t="s">
        <v>141</v>
      </c>
    </row>
    <row r="74" spans="1:4" ht="25.5">
      <c r="A74" s="12" t="s">
        <v>220</v>
      </c>
      <c r="B74" s="132" t="s">
        <v>142</v>
      </c>
      <c r="C74" s="72" t="s">
        <v>608</v>
      </c>
      <c r="D74" s="102" t="s">
        <v>160</v>
      </c>
    </row>
    <row r="75" spans="1:4" ht="60">
      <c r="A75" s="12" t="s">
        <v>221</v>
      </c>
      <c r="B75" s="132" t="s">
        <v>148</v>
      </c>
      <c r="C75" s="72" t="s">
        <v>609</v>
      </c>
      <c r="D75" s="102" t="s">
        <v>161</v>
      </c>
    </row>
    <row r="76" spans="1:4" ht="60">
      <c r="A76" s="12" t="s">
        <v>274</v>
      </c>
      <c r="B76" s="132" t="s">
        <v>150</v>
      </c>
      <c r="C76" s="72" t="s">
        <v>609</v>
      </c>
      <c r="D76" s="102" t="s">
        <v>151</v>
      </c>
    </row>
    <row r="77" spans="1:4" ht="38.25">
      <c r="A77" s="12" t="s">
        <v>320</v>
      </c>
      <c r="B77" s="132" t="s">
        <v>162</v>
      </c>
      <c r="C77" s="72" t="s">
        <v>547</v>
      </c>
      <c r="D77" s="102" t="s">
        <v>163</v>
      </c>
    </row>
    <row r="78" spans="1:4" ht="38.25">
      <c r="A78" s="12" t="s">
        <v>321</v>
      </c>
      <c r="B78" s="132" t="s">
        <v>152</v>
      </c>
      <c r="C78" s="72"/>
      <c r="D78" s="102" t="s">
        <v>174</v>
      </c>
    </row>
    <row r="79" spans="1:4" ht="25.5">
      <c r="A79" s="12" t="s">
        <v>322</v>
      </c>
      <c r="B79" s="132" t="s">
        <v>144</v>
      </c>
      <c r="C79" s="72" t="s">
        <v>610</v>
      </c>
      <c r="D79" s="102" t="s">
        <v>145</v>
      </c>
    </row>
    <row r="80" spans="1:4" ht="25.5">
      <c r="A80" s="12" t="s">
        <v>323</v>
      </c>
      <c r="B80" s="132" t="s">
        <v>146</v>
      </c>
      <c r="C80" s="72" t="s">
        <v>611</v>
      </c>
      <c r="D80" s="102" t="s">
        <v>147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468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467</v>
      </c>
      <c r="B3" s="18"/>
      <c r="G3" s="20"/>
      <c r="H3" s="20"/>
      <c r="I3" s="20"/>
    </row>
    <row r="4" spans="1:9" hidden="1" outlineLevel="1">
      <c r="A4" s="41" t="s">
        <v>433</v>
      </c>
      <c r="B4" s="18"/>
      <c r="G4" s="20"/>
      <c r="H4" s="20"/>
      <c r="I4" s="20"/>
    </row>
    <row r="5" spans="1:9" hidden="1" outlineLevel="1">
      <c r="A5" s="41" t="s">
        <v>466</v>
      </c>
      <c r="B5" s="18"/>
      <c r="G5" s="20"/>
      <c r="H5" s="20"/>
      <c r="I5" s="20"/>
    </row>
    <row r="6" spans="1:9" hidden="1" outlineLevel="1">
      <c r="A6" s="41" t="s">
        <v>465</v>
      </c>
      <c r="B6" s="18"/>
      <c r="G6" s="20"/>
      <c r="H6" s="20"/>
      <c r="I6" s="20"/>
    </row>
    <row r="7" spans="1:9" hidden="1" outlineLevel="1">
      <c r="A7" s="42" t="s">
        <v>464</v>
      </c>
      <c r="B7" s="18"/>
      <c r="G7" s="20"/>
      <c r="H7" s="20"/>
      <c r="I7" s="20"/>
    </row>
    <row r="8" spans="1:9" hidden="1" outlineLevel="1">
      <c r="A8" s="42" t="s">
        <v>463</v>
      </c>
      <c r="B8" s="18"/>
      <c r="G8" s="20"/>
      <c r="H8" s="20"/>
      <c r="I8" s="20"/>
    </row>
    <row r="9" spans="1:9" hidden="1" outlineLevel="1">
      <c r="A9" s="42" t="s">
        <v>441</v>
      </c>
      <c r="B9" s="18"/>
      <c r="G9" s="20"/>
      <c r="H9" s="20"/>
      <c r="I9" s="20"/>
    </row>
    <row r="10" spans="1:9" hidden="1" outlineLevel="1">
      <c r="A10" s="42" t="s">
        <v>462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461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202</v>
      </c>
      <c r="B14" s="18"/>
    </row>
    <row r="15" spans="1:9" hidden="1" outlineLevel="1">
      <c r="A15" s="33" t="s">
        <v>460</v>
      </c>
      <c r="B15" s="18"/>
    </row>
    <row r="16" spans="1:9" hidden="1" outlineLevel="1">
      <c r="A16" s="33" t="s">
        <v>459</v>
      </c>
      <c r="B16" s="18"/>
    </row>
    <row r="17" spans="1:2" hidden="1" outlineLevel="1">
      <c r="A17" s="33" t="s">
        <v>458</v>
      </c>
      <c r="B17" s="18"/>
    </row>
    <row r="18" spans="1:2" hidden="1" outlineLevel="1">
      <c r="A18" s="33" t="s">
        <v>457</v>
      </c>
      <c r="B18" s="18"/>
    </row>
    <row r="19" spans="1:2" hidden="1" outlineLevel="1">
      <c r="A19" s="33" t="s">
        <v>456</v>
      </c>
      <c r="B19" s="18"/>
    </row>
    <row r="20" spans="1:2" hidden="1" outlineLevel="1">
      <c r="A20" s="33" t="s">
        <v>455</v>
      </c>
      <c r="B20" s="18"/>
    </row>
    <row r="21" spans="1:2" hidden="1" outlineLevel="1">
      <c r="A21" s="33" t="s">
        <v>454</v>
      </c>
      <c r="B21" s="18"/>
    </row>
    <row r="22" spans="1:2" hidden="1" outlineLevel="1">
      <c r="A22" s="33" t="s">
        <v>453</v>
      </c>
      <c r="B22" s="18"/>
    </row>
    <row r="23" spans="1:2" hidden="1" outlineLevel="1">
      <c r="A23" s="33" t="s">
        <v>452</v>
      </c>
      <c r="B23" s="18"/>
    </row>
    <row r="24" spans="1:2" hidden="1" outlineLevel="1">
      <c r="A24" s="33" t="s">
        <v>451</v>
      </c>
      <c r="B24" s="18"/>
    </row>
    <row r="25" spans="1:2" hidden="1" outlineLevel="1">
      <c r="A25" s="33" t="s">
        <v>450</v>
      </c>
      <c r="B25" s="18"/>
    </row>
    <row r="26" spans="1:2" hidden="1" outlineLevel="1">
      <c r="A26" s="33" t="s">
        <v>449</v>
      </c>
      <c r="B26" s="18"/>
    </row>
    <row r="27" spans="1:2" hidden="1" outlineLevel="1">
      <c r="A27" s="33" t="s">
        <v>448</v>
      </c>
      <c r="B27" s="18"/>
    </row>
    <row r="28" spans="1:2" hidden="1" outlineLevel="1">
      <c r="A28" s="33" t="s">
        <v>447</v>
      </c>
      <c r="B28" s="18"/>
    </row>
    <row r="29" spans="1:2" hidden="1" outlineLevel="1">
      <c r="A29" s="33" t="s">
        <v>446</v>
      </c>
      <c r="B29" s="18"/>
    </row>
    <row r="30" spans="1:2" hidden="1" outlineLevel="1">
      <c r="A30" s="33" t="s">
        <v>445</v>
      </c>
      <c r="B30" s="18"/>
    </row>
    <row r="31" spans="1:2" hidden="1" outlineLevel="1">
      <c r="A31" s="33" t="s">
        <v>444</v>
      </c>
      <c r="B31" s="18"/>
    </row>
    <row r="32" spans="1:2" hidden="1" outlineLevel="1">
      <c r="A32" s="33" t="s">
        <v>443</v>
      </c>
      <c r="B32" s="18"/>
    </row>
    <row r="33" spans="1:2" hidden="1" outlineLevel="1">
      <c r="A33" s="33" t="s">
        <v>442</v>
      </c>
      <c r="B33" s="18"/>
    </row>
    <row r="34" spans="1:2" hidden="1" outlineLevel="1">
      <c r="A34" s="33" t="s">
        <v>441</v>
      </c>
      <c r="B34" s="18"/>
    </row>
    <row r="35" spans="1:2" hidden="1" outlineLevel="1">
      <c r="A35" s="33" t="s">
        <v>440</v>
      </c>
      <c r="B35" s="18"/>
    </row>
    <row r="36" spans="1:2" hidden="1" outlineLevel="1">
      <c r="A36" s="33" t="s">
        <v>439</v>
      </c>
      <c r="B36" s="18"/>
    </row>
    <row r="37" spans="1:2" hidden="1" outlineLevel="1">
      <c r="A37" s="33" t="s">
        <v>438</v>
      </c>
      <c r="B37" s="18"/>
    </row>
    <row r="38" spans="1:2" hidden="1" outlineLevel="1">
      <c r="A38" s="33" t="s">
        <v>437</v>
      </c>
      <c r="B38" s="18"/>
    </row>
    <row r="39" spans="1:2" hidden="1" outlineLevel="1">
      <c r="A39" s="33" t="s">
        <v>436</v>
      </c>
      <c r="B39" s="18"/>
    </row>
    <row r="40" spans="1:2" hidden="1" outlineLevel="1">
      <c r="A40" s="33" t="s">
        <v>435</v>
      </c>
      <c r="B40" s="18"/>
    </row>
    <row r="41" spans="1:2" hidden="1" outlineLevel="1">
      <c r="A41" s="33" t="s">
        <v>434</v>
      </c>
      <c r="B41" s="18"/>
    </row>
    <row r="42" spans="1:2" hidden="1" outlineLevel="1">
      <c r="A42" s="33" t="s">
        <v>433</v>
      </c>
      <c r="B42" s="18"/>
    </row>
    <row r="43" spans="1:2" hidden="1" outlineLevel="1">
      <c r="A43" s="33" t="s">
        <v>432</v>
      </c>
      <c r="B43" s="18"/>
    </row>
    <row r="44" spans="1:2" hidden="1" outlineLevel="1">
      <c r="A44" s="33" t="s">
        <v>431</v>
      </c>
      <c r="B44" s="18"/>
    </row>
    <row r="45" spans="1:2" hidden="1" outlineLevel="1">
      <c r="A45" s="33" t="s">
        <v>430</v>
      </c>
      <c r="B45" s="18"/>
    </row>
    <row r="46" spans="1:2" hidden="1" outlineLevel="1">
      <c r="A46" s="33" t="s">
        <v>429</v>
      </c>
      <c r="B46" s="18"/>
    </row>
    <row r="47" spans="1:2" hidden="1" outlineLevel="1">
      <c r="A47" s="33" t="s">
        <v>428</v>
      </c>
      <c r="B47" s="18"/>
    </row>
    <row r="48" spans="1:2" hidden="1" outlineLevel="1">
      <c r="A48" s="33" t="s">
        <v>427</v>
      </c>
      <c r="B48" s="18"/>
    </row>
    <row r="49" spans="1:2" hidden="1" outlineLevel="1">
      <c r="A49" s="33" t="s">
        <v>426</v>
      </c>
      <c r="B49" s="18"/>
    </row>
    <row r="50" spans="1:2" hidden="1" outlineLevel="1">
      <c r="A50" s="33" t="s">
        <v>425</v>
      </c>
      <c r="B50" s="18"/>
    </row>
    <row r="51" spans="1:2" hidden="1" outlineLevel="1">
      <c r="A51" s="33" t="s">
        <v>424</v>
      </c>
      <c r="B51" s="18"/>
    </row>
    <row r="52" spans="1:2" hidden="1" outlineLevel="1">
      <c r="A52" s="33" t="s">
        <v>423</v>
      </c>
      <c r="B52" s="18"/>
    </row>
    <row r="53" spans="1:2" hidden="1" outlineLevel="1">
      <c r="A53" s="33" t="s">
        <v>422</v>
      </c>
      <c r="B53" s="18"/>
    </row>
    <row r="54" spans="1:2" hidden="1" outlineLevel="1">
      <c r="A54" s="33" t="s">
        <v>421</v>
      </c>
      <c r="B54" s="18"/>
    </row>
    <row r="55" spans="1:2" hidden="1" outlineLevel="1">
      <c r="A55" s="33" t="s">
        <v>420</v>
      </c>
      <c r="B55" s="18"/>
    </row>
    <row r="56" spans="1:2" hidden="1" outlineLevel="1">
      <c r="A56" s="33" t="s">
        <v>419</v>
      </c>
      <c r="B56" s="18"/>
    </row>
    <row r="57" spans="1:2" hidden="1" outlineLevel="1">
      <c r="A57" s="33" t="s">
        <v>418</v>
      </c>
      <c r="B57" s="18"/>
    </row>
    <row r="58" spans="1:2" hidden="1" outlineLevel="1">
      <c r="A58" s="33" t="s">
        <v>417</v>
      </c>
      <c r="B58" s="18"/>
    </row>
    <row r="59" spans="1:2" collapsed="1">
      <c r="B59" s="18"/>
    </row>
    <row r="60" spans="1:2" ht="18" collapsed="1">
      <c r="A60" s="35" t="s">
        <v>416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415</v>
      </c>
      <c r="B62" s="18"/>
    </row>
    <row r="63" spans="1:2" hidden="1" outlineLevel="1">
      <c r="A63" s="33" t="s">
        <v>414</v>
      </c>
      <c r="B63" s="18"/>
    </row>
    <row r="64" spans="1:2" hidden="1" outlineLevel="1">
      <c r="A64" s="33" t="s">
        <v>413</v>
      </c>
      <c r="B64" s="18"/>
    </row>
    <row r="65" spans="1:2" hidden="1" outlineLevel="1">
      <c r="A65" s="33" t="s">
        <v>412</v>
      </c>
      <c r="B65" s="18"/>
    </row>
    <row r="66" spans="1:2" hidden="1" outlineLevel="1">
      <c r="A66" s="33" t="s">
        <v>411</v>
      </c>
      <c r="B66" s="18"/>
    </row>
    <row r="67" spans="1:2" collapsed="1">
      <c r="A67" s="36"/>
      <c r="B67" s="18"/>
    </row>
    <row r="68" spans="1:2" ht="18" collapsed="1">
      <c r="A68" s="31" t="s">
        <v>410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334</v>
      </c>
      <c r="B70" s="18"/>
    </row>
    <row r="71" spans="1:2" hidden="1" outlineLevel="1">
      <c r="A71" s="37" t="s">
        <v>409</v>
      </c>
      <c r="B71" s="18"/>
    </row>
    <row r="72" spans="1:2" collapsed="1">
      <c r="A72" s="36"/>
      <c r="B72" s="18"/>
    </row>
    <row r="73" spans="1:2" ht="18" collapsed="1">
      <c r="A73" s="31" t="s">
        <v>408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407</v>
      </c>
      <c r="B75" s="18"/>
    </row>
    <row r="76" spans="1:2" hidden="1" outlineLevel="1">
      <c r="A76" s="43" t="s">
        <v>406</v>
      </c>
      <c r="B76" s="18"/>
    </row>
    <row r="77" spans="1:2" collapsed="1">
      <c r="A77" s="38"/>
      <c r="B77" s="18"/>
    </row>
    <row r="78" spans="1:2" ht="18" collapsed="1">
      <c r="A78" s="35" t="s">
        <v>405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394</v>
      </c>
      <c r="B80" s="18"/>
    </row>
    <row r="81" spans="1:2" hidden="1" outlineLevel="1">
      <c r="A81" s="41" t="s">
        <v>401</v>
      </c>
      <c r="B81" s="18"/>
    </row>
    <row r="82" spans="1:2" hidden="1" outlineLevel="1">
      <c r="A82" s="41" t="s">
        <v>404</v>
      </c>
      <c r="B82" s="18"/>
    </row>
    <row r="83" spans="1:2" hidden="1" outlineLevel="1">
      <c r="A83" s="41" t="s">
        <v>403</v>
      </c>
      <c r="B83" s="18"/>
    </row>
    <row r="84" spans="1:2" hidden="1" outlineLevel="1">
      <c r="A84" s="41" t="s">
        <v>352</v>
      </c>
      <c r="B84" s="18"/>
    </row>
    <row r="85" spans="1:2" collapsed="1">
      <c r="A85" s="36"/>
      <c r="B85" s="21"/>
    </row>
    <row r="86" spans="1:2" ht="18" collapsed="1">
      <c r="A86" s="35" t="s">
        <v>402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394</v>
      </c>
      <c r="B88" s="18"/>
    </row>
    <row r="89" spans="1:2" hidden="1" outlineLevel="1">
      <c r="A89" s="41" t="s">
        <v>401</v>
      </c>
      <c r="B89" s="18"/>
    </row>
    <row r="90" spans="1:2" hidden="1" outlineLevel="1">
      <c r="A90" s="41" t="s">
        <v>400</v>
      </c>
      <c r="B90" s="18"/>
    </row>
    <row r="91" spans="1:2" hidden="1" outlineLevel="1">
      <c r="A91" s="41" t="s">
        <v>399</v>
      </c>
      <c r="B91" s="18"/>
    </row>
    <row r="92" spans="1:2" hidden="1" outlineLevel="1">
      <c r="A92" s="41" t="s">
        <v>398</v>
      </c>
      <c r="B92" s="18"/>
    </row>
    <row r="93" spans="1:2" hidden="1" outlineLevel="1">
      <c r="A93" s="41" t="s">
        <v>352</v>
      </c>
      <c r="B93" s="18"/>
    </row>
    <row r="94" spans="1:2" collapsed="1">
      <c r="B94" s="18"/>
    </row>
    <row r="95" spans="1:2" ht="18" collapsed="1">
      <c r="A95" s="35" t="s">
        <v>397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394</v>
      </c>
      <c r="B97" s="18"/>
    </row>
    <row r="98" spans="1:2" hidden="1" outlineLevel="1">
      <c r="A98" s="41" t="s">
        <v>352</v>
      </c>
      <c r="B98" s="18"/>
    </row>
    <row r="99" spans="1:2" hidden="1" outlineLevel="1">
      <c r="A99" s="41" t="s">
        <v>395</v>
      </c>
      <c r="B99" s="18"/>
    </row>
    <row r="100" spans="1:2" collapsed="1">
      <c r="A100" s="36"/>
      <c r="B100" s="21"/>
    </row>
    <row r="101" spans="1:2" ht="18" collapsed="1">
      <c r="A101" s="35" t="s">
        <v>396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394</v>
      </c>
      <c r="B103" s="18"/>
    </row>
    <row r="104" spans="1:2" hidden="1" outlineLevel="1">
      <c r="A104" s="41" t="s">
        <v>352</v>
      </c>
      <c r="B104" s="18"/>
    </row>
    <row r="105" spans="1:2" hidden="1" outlineLevel="1">
      <c r="A105" s="41" t="s">
        <v>395</v>
      </c>
      <c r="B105" s="18"/>
    </row>
    <row r="106" spans="1:2" collapsed="1">
      <c r="A106" s="39"/>
      <c r="B106" s="21"/>
    </row>
    <row r="107" spans="1:2" ht="18" collapsed="1">
      <c r="A107" s="35" t="s">
        <v>117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394</v>
      </c>
      <c r="B109" s="18"/>
    </row>
    <row r="110" spans="1:2" hidden="1" outlineLevel="1">
      <c r="A110" s="41" t="s">
        <v>393</v>
      </c>
      <c r="B110" s="18"/>
    </row>
    <row r="111" spans="1:2" hidden="1" outlineLevel="1">
      <c r="A111" s="41" t="s">
        <v>352</v>
      </c>
      <c r="B111" s="18"/>
    </row>
    <row r="112" spans="1:2" collapsed="1">
      <c r="B112" s="18"/>
    </row>
    <row r="113" spans="1:2" ht="18" collapsed="1">
      <c r="A113" s="35" t="s">
        <v>392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391</v>
      </c>
      <c r="B115" s="18"/>
    </row>
    <row r="116" spans="1:2" hidden="1" outlineLevel="1">
      <c r="A116" s="44" t="s">
        <v>390</v>
      </c>
      <c r="B116" s="18"/>
    </row>
    <row r="117" spans="1:2" hidden="1" outlineLevel="1">
      <c r="A117" s="44" t="s">
        <v>389</v>
      </c>
      <c r="B117" s="18"/>
    </row>
    <row r="118" spans="1:2" hidden="1" outlineLevel="1">
      <c r="A118" s="44" t="s">
        <v>388</v>
      </c>
      <c r="B118" s="18"/>
    </row>
    <row r="119" spans="1:2" hidden="1" outlineLevel="1">
      <c r="A119" s="41" t="s">
        <v>387</v>
      </c>
      <c r="B119" s="18"/>
    </row>
    <row r="120" spans="1:2" hidden="1" outlineLevel="1">
      <c r="A120" s="41" t="s">
        <v>386</v>
      </c>
      <c r="B120" s="18"/>
    </row>
    <row r="121" spans="1:2" hidden="1" outlineLevel="1">
      <c r="A121" s="41" t="s">
        <v>385</v>
      </c>
      <c r="B121" s="18"/>
    </row>
    <row r="122" spans="1:2" hidden="1" outlineLevel="1">
      <c r="A122" s="41" t="s">
        <v>384</v>
      </c>
      <c r="B122" s="18"/>
    </row>
    <row r="123" spans="1:2" hidden="1" outlineLevel="1">
      <c r="A123" s="41" t="s">
        <v>383</v>
      </c>
      <c r="B123" s="18"/>
    </row>
    <row r="124" spans="1:2" hidden="1" outlineLevel="1">
      <c r="A124" s="41" t="s">
        <v>382</v>
      </c>
      <c r="B124" s="18"/>
    </row>
    <row r="125" spans="1:2" hidden="1" outlineLevel="1">
      <c r="A125" s="41" t="s">
        <v>381</v>
      </c>
      <c r="B125" s="18"/>
    </row>
    <row r="126" spans="1:2" hidden="1" outlineLevel="1">
      <c r="A126" s="43" t="s">
        <v>380</v>
      </c>
      <c r="B126" s="18"/>
    </row>
    <row r="127" spans="1:2" hidden="1" outlineLevel="1">
      <c r="A127" s="41" t="s">
        <v>379</v>
      </c>
      <c r="B127" s="18"/>
    </row>
    <row r="128" spans="1:2" hidden="1" outlineLevel="1">
      <c r="A128" s="41" t="s">
        <v>378</v>
      </c>
      <c r="B128" s="18"/>
    </row>
    <row r="129" spans="1:2" hidden="1" outlineLevel="1">
      <c r="A129" s="41" t="s">
        <v>377</v>
      </c>
      <c r="B129" s="18"/>
    </row>
    <row r="130" spans="1:2" hidden="1" outlineLevel="1">
      <c r="A130" s="41" t="s">
        <v>376</v>
      </c>
      <c r="B130" s="18"/>
    </row>
    <row r="131" spans="1:2" hidden="1" outlineLevel="1">
      <c r="A131" s="41" t="s">
        <v>375</v>
      </c>
      <c r="B131" s="18"/>
    </row>
    <row r="132" spans="1:2" hidden="1" outlineLevel="1">
      <c r="A132" s="41" t="s">
        <v>374</v>
      </c>
      <c r="B132" s="18"/>
    </row>
    <row r="133" spans="1:2" hidden="1" outlineLevel="1">
      <c r="A133" s="41" t="s">
        <v>373</v>
      </c>
      <c r="B133" s="18"/>
    </row>
    <row r="134" spans="1:2" hidden="1" outlineLevel="1">
      <c r="A134" s="41" t="s">
        <v>372</v>
      </c>
      <c r="B134" s="18"/>
    </row>
    <row r="135" spans="1:2" hidden="1" outlineLevel="1">
      <c r="A135" s="41" t="s">
        <v>371</v>
      </c>
      <c r="B135" s="18"/>
    </row>
    <row r="136" spans="1:2" hidden="1" outlineLevel="1">
      <c r="A136" s="41" t="s">
        <v>370</v>
      </c>
      <c r="B136" s="18"/>
    </row>
    <row r="137" spans="1:2" hidden="1" outlineLevel="1">
      <c r="A137" s="41" t="s">
        <v>369</v>
      </c>
      <c r="B137" s="18"/>
    </row>
    <row r="138" spans="1:2" collapsed="1">
      <c r="B138" s="18"/>
    </row>
    <row r="139" spans="1:2" ht="18" collapsed="1">
      <c r="A139" s="35" t="s">
        <v>367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366</v>
      </c>
      <c r="B141" s="18"/>
    </row>
    <row r="142" spans="1:2" hidden="1" outlineLevel="1">
      <c r="A142" s="41" t="s">
        <v>365</v>
      </c>
      <c r="B142" s="18"/>
    </row>
    <row r="143" spans="1:2" hidden="1" outlineLevel="1">
      <c r="A143" s="41" t="s">
        <v>364</v>
      </c>
      <c r="B143" s="18"/>
    </row>
    <row r="144" spans="1:2" hidden="1" outlineLevel="1">
      <c r="A144" s="41" t="s">
        <v>363</v>
      </c>
      <c r="B144" s="18"/>
    </row>
    <row r="145" spans="1:2" hidden="1" outlineLevel="1">
      <c r="A145" s="44" t="s">
        <v>362</v>
      </c>
      <c r="B145" s="18"/>
    </row>
    <row r="146" spans="1:2" hidden="1" outlineLevel="1">
      <c r="A146" s="44" t="s">
        <v>361</v>
      </c>
      <c r="B146" s="18"/>
    </row>
    <row r="147" spans="1:2" hidden="1" outlineLevel="1">
      <c r="A147" s="44" t="s">
        <v>360</v>
      </c>
      <c r="B147" s="18"/>
    </row>
    <row r="148" spans="1:2" hidden="1" outlineLevel="1">
      <c r="A148" s="44" t="s">
        <v>359</v>
      </c>
      <c r="B148" s="18"/>
    </row>
    <row r="149" spans="1:2" hidden="1" outlineLevel="1">
      <c r="A149" s="44" t="s">
        <v>358</v>
      </c>
      <c r="B149" s="18"/>
    </row>
    <row r="150" spans="1:2" hidden="1" outlineLevel="1">
      <c r="A150" s="44" t="s">
        <v>357</v>
      </c>
      <c r="B150" s="18"/>
    </row>
    <row r="151" spans="1:2" hidden="1" outlineLevel="1">
      <c r="A151" s="44" t="s">
        <v>356</v>
      </c>
      <c r="B151" s="18"/>
    </row>
    <row r="152" spans="1:2" hidden="1" outlineLevel="1">
      <c r="A152" s="44" t="s">
        <v>355</v>
      </c>
      <c r="B152" s="18"/>
    </row>
    <row r="153" spans="1:2" hidden="1" outlineLevel="1">
      <c r="A153" s="44" t="s">
        <v>354</v>
      </c>
      <c r="B153" s="18"/>
    </row>
    <row r="154" spans="1:2" hidden="1" outlineLevel="1">
      <c r="A154" s="44" t="s">
        <v>353</v>
      </c>
      <c r="B154" s="18"/>
    </row>
    <row r="155" spans="1:2" hidden="1" outlineLevel="1">
      <c r="A155" s="44" t="s">
        <v>352</v>
      </c>
      <c r="B155" s="18"/>
    </row>
    <row r="156" spans="1:2" collapsed="1">
      <c r="B156" s="18"/>
    </row>
    <row r="157" spans="1:2" ht="18" collapsed="1">
      <c r="A157" s="35" t="s">
        <v>351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350</v>
      </c>
    </row>
    <row r="160" spans="1:2" hidden="1" outlineLevel="1">
      <c r="A160" s="41" t="s">
        <v>349</v>
      </c>
    </row>
    <row r="161" spans="1:2" hidden="1" outlineLevel="1">
      <c r="A161" s="41" t="s">
        <v>348</v>
      </c>
    </row>
    <row r="162" spans="1:2" hidden="1" outlineLevel="1">
      <c r="A162" s="41" t="s">
        <v>347</v>
      </c>
    </row>
    <row r="164" spans="1:2" ht="18" collapsed="1">
      <c r="A164" s="35" t="s">
        <v>346</v>
      </c>
    </row>
    <row r="165" spans="1:2" hidden="1" outlineLevel="1">
      <c r="A165" s="32" t="s">
        <v>5</v>
      </c>
    </row>
    <row r="166" spans="1:2" hidden="1" outlineLevel="1">
      <c r="A166" s="41" t="s">
        <v>334</v>
      </c>
    </row>
    <row r="167" spans="1:2" hidden="1" outlineLevel="1">
      <c r="A167" s="41" t="s">
        <v>333</v>
      </c>
    </row>
    <row r="169" spans="1:2" ht="18" collapsed="1">
      <c r="A169" s="35" t="s">
        <v>106</v>
      </c>
    </row>
    <row r="170" spans="1:2" hidden="1" outlineLevel="1">
      <c r="A170" s="32" t="s">
        <v>5</v>
      </c>
    </row>
    <row r="171" spans="1:2" hidden="1" outlineLevel="1">
      <c r="A171" s="41" t="s">
        <v>345</v>
      </c>
      <c r="B171" s="18"/>
    </row>
    <row r="172" spans="1:2" hidden="1" outlineLevel="1">
      <c r="A172" s="41" t="s">
        <v>344</v>
      </c>
      <c r="B172" s="18"/>
    </row>
    <row r="173" spans="1:2" hidden="1" outlineLevel="1">
      <c r="A173" s="41" t="s">
        <v>343</v>
      </c>
      <c r="B173" s="18"/>
    </row>
    <row r="174" spans="1:2" hidden="1" outlineLevel="1">
      <c r="A174" s="41" t="s">
        <v>342</v>
      </c>
      <c r="B174" s="18"/>
    </row>
    <row r="175" spans="1:2" hidden="1" outlineLevel="1">
      <c r="A175" s="41" t="s">
        <v>341</v>
      </c>
      <c r="B175" s="18"/>
    </row>
    <row r="176" spans="1:2" hidden="1" outlineLevel="1">
      <c r="A176" s="41" t="s">
        <v>340</v>
      </c>
      <c r="B176" s="18"/>
    </row>
    <row r="177" spans="1:2" hidden="1" outlineLevel="1">
      <c r="A177" s="41" t="s">
        <v>339</v>
      </c>
      <c r="B177" s="18"/>
    </row>
    <row r="178" spans="1:2" hidden="1" outlineLevel="1">
      <c r="A178" s="41" t="s">
        <v>338</v>
      </c>
      <c r="B178" s="18"/>
    </row>
    <row r="179" spans="1:2" hidden="1" outlineLevel="1">
      <c r="A179" s="41" t="s">
        <v>337</v>
      </c>
      <c r="B179" s="18"/>
    </row>
    <row r="180" spans="1:2" hidden="1" outlineLevel="1">
      <c r="A180" s="41" t="s">
        <v>336</v>
      </c>
      <c r="B180" s="18"/>
    </row>
    <row r="181" spans="1:2" hidden="1" outlineLevel="1">
      <c r="A181" s="41" t="s">
        <v>335</v>
      </c>
      <c r="B181" s="18"/>
    </row>
    <row r="183" spans="1:2" ht="18" collapsed="1">
      <c r="A183" s="40" t="s">
        <v>483</v>
      </c>
    </row>
    <row r="184" spans="1:2" hidden="1" outlineLevel="1">
      <c r="A184" s="45" t="s">
        <v>368</v>
      </c>
    </row>
    <row r="185" spans="1:2" hidden="1" outlineLevel="1">
      <c r="A185" s="45" t="s">
        <v>497</v>
      </c>
    </row>
    <row r="186" spans="1:2" hidden="1" outlineLevel="1">
      <c r="A186" s="45" t="s">
        <v>498</v>
      </c>
    </row>
    <row r="187" spans="1:2" hidden="1" outlineLevel="1">
      <c r="A187" s="45" t="s">
        <v>499</v>
      </c>
    </row>
    <row r="188" spans="1:2" hidden="1" outlineLevel="1">
      <c r="A188" s="45" t="s">
        <v>500</v>
      </c>
    </row>
    <row r="189" spans="1:2" hidden="1" outlineLevel="1">
      <c r="A189" s="45" t="s">
        <v>501</v>
      </c>
    </row>
    <row r="190" spans="1:2" hidden="1" outlineLevel="1">
      <c r="A190" s="45" t="s">
        <v>502</v>
      </c>
    </row>
    <row r="192" spans="1:2" ht="18" collapsed="1">
      <c r="A192" s="40" t="s">
        <v>332</v>
      </c>
    </row>
    <row r="193" spans="1:1" hidden="1" outlineLevel="1">
      <c r="A193" s="46" t="s">
        <v>503</v>
      </c>
    </row>
    <row r="194" spans="1:1" hidden="1" outlineLevel="1">
      <c r="A194" s="46" t="s">
        <v>504</v>
      </c>
    </row>
    <row r="195" spans="1:1" hidden="1" outlineLevel="1">
      <c r="A195" s="46" t="s">
        <v>505</v>
      </c>
    </row>
    <row r="196" spans="1:1" hidden="1" outlineLevel="1">
      <c r="A196" s="46" t="s">
        <v>506</v>
      </c>
    </row>
    <row r="197" spans="1:1" hidden="1" outlineLevel="1">
      <c r="A197" s="46" t="s">
        <v>507</v>
      </c>
    </row>
    <row r="198" spans="1:1" hidden="1" outlineLevel="1">
      <c r="A198" s="46" t="s">
        <v>508</v>
      </c>
    </row>
    <row r="199" spans="1:1" hidden="1" outlineLevel="1">
      <c r="A199" s="46" t="s">
        <v>509</v>
      </c>
    </row>
    <row r="200" spans="1:1" hidden="1" outlineLevel="1">
      <c r="A200" s="46" t="s">
        <v>510</v>
      </c>
    </row>
    <row r="201" spans="1:1" hidden="1" outlineLevel="1">
      <c r="A201" s="46" t="s">
        <v>511</v>
      </c>
    </row>
    <row r="203" spans="1:1" ht="18" collapsed="1">
      <c r="A203" s="40" t="s">
        <v>512</v>
      </c>
    </row>
    <row r="204" spans="1:1" hidden="1" outlineLevel="1">
      <c r="A204" s="45" t="s">
        <v>513</v>
      </c>
    </row>
    <row r="205" spans="1:1" hidden="1" outlineLevel="1">
      <c r="A205" s="45" t="s">
        <v>514</v>
      </c>
    </row>
    <row r="207" spans="1:1" ht="18" collapsed="1">
      <c r="A207" s="40" t="s">
        <v>487</v>
      </c>
    </row>
    <row r="208" spans="1:1" hidden="1" outlineLevel="1">
      <c r="A208" s="47" t="s">
        <v>516</v>
      </c>
    </row>
    <row r="209" spans="1:1" hidden="1" outlineLevel="1">
      <c r="A209" s="45" t="s">
        <v>521</v>
      </c>
    </row>
    <row r="210" spans="1:1" hidden="1" outlineLevel="1">
      <c r="A210" s="47" t="s">
        <v>517</v>
      </c>
    </row>
    <row r="211" spans="1:1" hidden="1" outlineLevel="1">
      <c r="A211" s="45" t="s">
        <v>518</v>
      </c>
    </row>
    <row r="212" spans="1:1" hidden="1" outlineLevel="1">
      <c r="A212" s="45" t="s">
        <v>519</v>
      </c>
    </row>
    <row r="213" spans="1:1" hidden="1" outlineLevel="1">
      <c r="A213" s="45" t="s">
        <v>520</v>
      </c>
    </row>
    <row r="215" spans="1:1" ht="18" collapsed="1">
      <c r="A215" s="40" t="s">
        <v>489</v>
      </c>
    </row>
    <row r="216" spans="1:1" hidden="1" outlineLevel="1">
      <c r="A216" s="45" t="s">
        <v>522</v>
      </c>
    </row>
    <row r="217" spans="1:1" hidden="1" outlineLevel="1">
      <c r="A217" s="45" t="s">
        <v>521</v>
      </c>
    </row>
    <row r="218" spans="1:1" hidden="1" outlineLevel="1">
      <c r="A218" s="45" t="s">
        <v>519</v>
      </c>
    </row>
    <row r="219" spans="1:1" hidden="1" outlineLevel="1">
      <c r="A219" s="45" t="s">
        <v>523</v>
      </c>
    </row>
    <row r="220" spans="1:1" hidden="1" outlineLevel="1">
      <c r="A220" s="45" t="s">
        <v>524</v>
      </c>
    </row>
    <row r="221" spans="1:1" hidden="1" outlineLevel="1">
      <c r="A221" s="45" t="s">
        <v>525</v>
      </c>
    </row>
    <row r="223" spans="1:1" ht="18" collapsed="1">
      <c r="A223" s="40" t="s">
        <v>492</v>
      </c>
    </row>
    <row r="224" spans="1:1" hidden="1" outlineLevel="1">
      <c r="A224" s="47" t="s">
        <v>516</v>
      </c>
    </row>
    <row r="225" spans="1:1" hidden="1" outlineLevel="1">
      <c r="A225" s="45" t="s">
        <v>521</v>
      </c>
    </row>
    <row r="226" spans="1:1" hidden="1" outlineLevel="1">
      <c r="A226" s="47" t="s">
        <v>517</v>
      </c>
    </row>
    <row r="227" spans="1:1" hidden="1" outlineLevel="1">
      <c r="A227" s="45" t="s">
        <v>518</v>
      </c>
    </row>
    <row r="228" spans="1:1" hidden="1" outlineLevel="1">
      <c r="A228" s="45" t="s">
        <v>519</v>
      </c>
    </row>
    <row r="229" spans="1:1" hidden="1" outlineLevel="1">
      <c r="A229" s="45" t="s">
        <v>520</v>
      </c>
    </row>
    <row r="230" spans="1:1">
      <c r="A230" s="18"/>
    </row>
    <row r="231" spans="1:1" ht="18" collapsed="1">
      <c r="A231" s="40" t="s">
        <v>527</v>
      </c>
    </row>
    <row r="232" spans="1:1" hidden="1" outlineLevel="1">
      <c r="A232" s="34" t="s">
        <v>409</v>
      </c>
    </row>
    <row r="233" spans="1:1" hidden="1" outlineLevel="1">
      <c r="A233" s="34" t="s">
        <v>334</v>
      </c>
    </row>
    <row r="235" spans="1:1" ht="18">
      <c r="A235" s="40" t="s">
        <v>529</v>
      </c>
    </row>
    <row r="236" spans="1:1" outlineLevel="1">
      <c r="A236" s="48" t="s">
        <v>530</v>
      </c>
    </row>
    <row r="237" spans="1:1" outlineLevel="1">
      <c r="A237" s="48" t="s">
        <v>531</v>
      </c>
    </row>
    <row r="238" spans="1:1" outlineLevel="1">
      <c r="A238" s="48" t="s">
        <v>532</v>
      </c>
    </row>
    <row r="239" spans="1:1" outlineLevel="1">
      <c r="A239" s="48" t="s">
        <v>535</v>
      </c>
    </row>
    <row r="240" spans="1:1" outlineLevel="1">
      <c r="A240" s="48" t="s">
        <v>533</v>
      </c>
    </row>
    <row r="241" spans="1:1" outlineLevel="1">
      <c r="A241" s="48" t="s">
        <v>536</v>
      </c>
    </row>
    <row r="242" spans="1:1" outlineLevel="1">
      <c r="A242" s="4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2024-05-21T12:56:44Z</dcterms:modified>
</cp:coreProperties>
</file>