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990C100D-490E-42A7-B773-A216DBD3D7F5}" xr6:coauthVersionLast="45" xr6:coauthVersionMax="45" xr10:uidLastSave="{00000000-0000-0000-0000-000000000000}"/>
  <bookViews>
    <workbookView xWindow="3510" yWindow="351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<sst xmlns="http://schemas.openxmlformats.org/spreadsheetml/2006/main" count="1647" uniqueCount="802">
  <si>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</si>
  <si>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</si>
  <si>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</si>
  <si>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</si>
  <si>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</si>
  <si>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</si>
  <si>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</si>
  <si>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</si>
  <si>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</si>
  <si>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</si>
  <si>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</si>
  <si>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</si>
  <si>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</si>
  <si>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</si>
  <si>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</si>
  <si>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</si>
  <si>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</si>
  <si>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</si>
  <si>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</si>
  <si>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</si>
  <si>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</si>
  <si>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</si>
  <si>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</si>
  <si>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</si>
  <si>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</si>
  <si>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</si>
  <si>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</si>
  <si>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</si>
  <si>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</si>
  <si>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</si>
  <si>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</si>
  <si>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</si>
  <si>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</si>
  <si>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</si>
  <si>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</si>
  <si>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</si>
  <si>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</si>
  <si>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</si>
  <si>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</si>
  <si>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</si>
  <si>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</si>
  <si>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</si>
  <si>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</si>
  <si>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</si>
  <si>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</si>
  <si>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</si>
  <si>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</si>
  <si>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</si>
  <si>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</si>
  <si>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</si>
  <si>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</si>
  <si>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</si>
  <si>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</si>
  <si>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</si>
  <si>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</si>
  <si>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</si>
  <si>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</si>
  <si>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</si>
  <si>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</si>
  <si>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</si>
  <si>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</si>
  <si>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</si>
  <si>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</si>
  <si>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</si>
  <si>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</si>
  <si>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</si>
  <si>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</si>
  <si>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</si>
  <si>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</si>
  <si>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</si>
  <si>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</si>
  <si>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</si>
  <si>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</si>
  <si>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</si>
  <si>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</si>
  <si>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</si>
  <si>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</si>
  <si>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</si>
  <si>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</si>
  <si>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</si>
  <si>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</si>
  <si>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</si>
  <si>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</si>
  <si>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</si>
  <si>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</si>
  <si>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</si>
  <si>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</si>
  <si>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</si>
  <si>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</si>
  <si>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</si>
  <si>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</si>
  <si>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</si>
  <si>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</si>
  <si>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</si>
  <si>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</si>
  <si>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</si>
  <si>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</si>
  <si>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</si>
  <si>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</si>
  <si>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</si>
  <si>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</si>
  <si>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</si>
  <si>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</si>
  <si>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</si>
  <si>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</si>
  <si>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</si>
  <si>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</si>
  <si>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</si>
  <si>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</si>
  <si>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</si>
  <si>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</si>
  <si>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</si>
  <si>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</si>
  <si>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</si>
  <si>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</si>
  <si>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</si>
  <si>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</si>
  <si>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</si>
  <si>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</si>
  <si>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</si>
  <si>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</si>
  <si>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</si>
  <si>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</si>
  <si>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</si>
  <si>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</si>
  <si>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</si>
  <si>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</si>
  <si>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</si>
  <si>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</si>
  <si>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</si>
  <si>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</si>
  <si>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</si>
  <si>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</si>
  <si>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</si>
  <si>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</si>
  <si>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</si>
  <si>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</si>
  <si>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</si>
  <si>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</si>
  <si>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</si>
  <si>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</si>
  <si>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</si>
  <si>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</si>
  <si>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</si>
  <si>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</si>
  <si>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</si>
  <si>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</si>
  <si>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</si>
  <si>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</si>
  <si>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</si>
  <si>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</si>
  <si>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</si>
  <si>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</si>
  <si>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</si>
  <si>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</si>
  <si>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</si>
  <si>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</si>
  <si>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</si>
  <si>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</si>
  <si>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</si>
  <si>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</si>
  <si>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</si>
  <si>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</si>
  <si>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</si>
  <si>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</si>
  <si>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</si>
  <si>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</si>
  <si>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</si>
  <si>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</si>
  <si>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</si>
  <si>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</si>
  <si>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</si>
  <si>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</si>
  <si>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</si>
  <si>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</si>
  <si>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</si>
  <si>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</si>
  <si>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</si>
  <si>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</si>
  <si>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</si>
  <si>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</si>
  <si>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</si>
  <si>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</si>
  <si>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</si>
  <si>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</si>
  <si>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</si>
  <si>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</si>
  <si>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</si>
  <si>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</si>
  <si>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</si>
  <si>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</si>
  <si>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</si>
  <si>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</si>
  <si>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</si>
  <si>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</si>
  <si>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</si>
  <si>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</si>
  <si>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</si>
  <si>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</si>
  <si>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</si>
  <si>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</si>
  <si>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</si>
  <si>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</si>
  <si>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</si>
  <si>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</si>
  <si>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</si>
  <si>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</si>
  <si>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</si>
  <si>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</si>
  <si>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</si>
  <si>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</si>
  <si>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</si>
  <si>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</si>
  <si>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</si>
  <si>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</si>
  <si>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</si>
  <si>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</si>
  <si>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</si>
  <si>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</si>
  <si>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</si>
  <si>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</si>
  <si>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</si>
  <si>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</si>
  <si>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</si>
  <si>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</si>
  <si>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</si>
  <si>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</si>
  <si>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</si>
  <si>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</si>
  <si>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</si>
  <si>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</si>
  <si>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</si>
  <si>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</si>
  <si>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</si>
  <si>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</si>
  <si>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</si>
  <si>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</si>
  <si>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</si>
  <si>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</si>
  <si>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</si>
  <si>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</si>
  <si>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</si>
  <si>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</si>
  <si>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</si>
  <si>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</si>
  <si>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</si>
  <si>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</si>
  <si>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</si>
  <si>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</si>
  <si>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</si>
  <si>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</si>
  <si>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</si>
  <si>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</si>
  <si>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</si>
  <si>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</si>
  <si>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</si>
  <si>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</si>
  <si>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</si>
  <si>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</si>
  <si>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</si>
  <si>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</si>
  <si>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</si>
  <si>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</si>
  <si>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</si>
  <si>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</si>
  <si>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</si>
  <si>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</si>
  <si>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</si>
  <si>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</si>
  <si>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</si>
  <si>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</si>
  <si>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</si>
  <si>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</si>
  <si>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</si>
  <si>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</si>
  <si>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</si>
  <si>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</si>
  <si>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</si>
  <si>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</si>
  <si>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</si>
  <si>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</si>
  <si>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</si>
  <si>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</si>
  <si>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</si>
  <si>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</si>
  <si>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</si>
  <si>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</si>
  <si>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</si>
  <si>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</si>
  <si>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</si>
  <si>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</si>
  <si>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</si>
  <si>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</si>
  <si>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</si>
  <si>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</si>
  <si>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</si>
  <si>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</si>
  <si>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</si>
  <si>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</si>
  <si>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</si>
  <si>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</si>
  <si>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</si>
  <si>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</si>
  <si>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</si>
  <si>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</si>
  <si>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</si>
  <si>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</si>
  <si>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</si>
  <si>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</si>
  <si>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</si>
  <si>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</si>
  <si>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</si>
  <si>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</si>
  <si>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</si>
  <si>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</si>
  <si>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</si>
  <si>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</si>
  <si>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</si>
  <si>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</si>
  <si>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</si>
  <si>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</si>
  <si>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</si>
  <si>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</si>
  <si>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</si>
  <si>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</si>
  <si>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</si>
  <si>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</si>
  <si>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</si>
  <si>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</si>
  <si>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</si>
  <si>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</si>
  <si>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</si>
  <si>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</si>
  <si>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</si>
  <si>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</si>
  <si>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</si>
  <si>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</si>
  <si>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</si>
  <si>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</si>
  <si>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</si>
  <si>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</si>
  <si>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</si>
  <si>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</si>
  <si>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</si>
  <si>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</si>
  <si>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</si>
  <si>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</si>
  <si>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</si>
  <si>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</si>
  <si>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</si>
  <si>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</si>
  <si>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</si>
  <si>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</si>
  <si>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</si>
  <si>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</si>
  <si>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</si>
  <si>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</si>
  <si>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</si>
  <si>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</si>
  <si>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</si>
  <si>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</si>
  <si>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</si>
  <si>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</si>
  <si>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</si>
  <si>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</si>
  <si>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</si>
  <si>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</si>
  <si>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</si>
  <si>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</si>
  <si>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</si>
  <si>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</si>
  <si>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</si>
  <si>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</si>
  <si>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</si>
  <si>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</si>
  <si>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</si>
  <si>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</si>
  <si>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</si>
  <si>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</si>
  <si>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</si>
  <si>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</si>
  <si>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</si>
  <si>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</si>
  <si>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</si>
  <si>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</si>
  <si>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</si>
  <si>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</si>
  <si>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</si>
  <si>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</si>
  <si>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</si>
  <si>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</si>
  <si>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</si>
  <si>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</si>
  <si>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</si>
  <si>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</si>
  <si>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</si>
  <si>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</si>
  <si>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</si>
  <si>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</si>
  <si>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</si>
  <si>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</si>
  <si>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</si>
  <si>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</si>
  <si>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</si>
  <si>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</si>
  <si>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</si>
  <si>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</si>
  <si>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</si>
  <si>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</si>
  <si>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</si>
  <si>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</si>
  <si>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</si>
  <si>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</si>
  <si>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</si>
  <si>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</si>
  <si>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</si>
  <si>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</si>
  <si>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</si>
  <si>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</si>
  <si>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</si>
  <si>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</si>
  <si>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</si>
  <si>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</si>
  <si>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</si>
  <si>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</si>
  <si>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</si>
  <si>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</si>
  <si>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</si>
  <si>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</si>
  <si>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</si>
  <si>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</si>
  <si>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</si>
  <si>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</si>
  <si>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</si>
  <si>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</si>
  <si>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</si>
  <si>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</si>
  <si>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</si>
  <si>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</si>
  <si>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</si>
  <si>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</si>
  <si>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</si>
  <si>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</si>
  <si>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</si>
  <si>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</si>
  <si>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</si>
  <si>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</si>
  <si>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</si>
  <si>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</si>
  <si>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</si>
  <si>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</si>
  <si>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</si>
  <si>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</si>
  <si>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</si>
  <si>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</si>
  <si>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</si>
  <si>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</si>
  <si>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</si>
  <si>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</si>
  <si>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</si>
  <si>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</si>
  <si>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</si>
  <si>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</si>
  <si>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</si>
  <si>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</si>
  <si>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</si>
  <si>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</si>
  <si>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</si>
  <si>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</si>
  <si>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</si>
  <si>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</si>
  <si>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</si>
  <si>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</si>
  <si>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</si>
  <si>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</si>
  <si>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</si>
  <si>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</si>
  <si>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</si>
  <si>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</si>
  <si>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</si>
  <si>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</si>
  <si>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</si>
  <si>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</si>
  <si>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</si>
  <si>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</si>
  <si>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</si>
  <si>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</si>
  <si>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</si>
  <si>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</si>
  <si>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</si>
  <si>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</si>
  <si>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</si>
  <si>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</si>
  <si>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</si>
  <si>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</si>
  <si>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</si>
  <si>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</si>
  <si>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</si>
  <si>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</si>
  <si>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</si>
  <si>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</si>
  <si>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</si>
  <si>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</si>
  <si>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</si>
  <si>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</si>
  <si>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</si>
  <si>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</si>
  <si>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</si>
  <si>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</si>
  <si>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</si>
  <si>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</si>
  <si>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</si>
  <si>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</si>
  <si>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</si>
  <si>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</si>
  <si>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</si>
  <si>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</si>
  <si>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</si>
  <si>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</si>
  <si>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</si>
  <si>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</si>
  <si>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</si>
  <si>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</si>
  <si>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</si>
  <si>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</si>
  <si>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</si>
  <si>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</si>
  <si>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</si>
  <si>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</si>
  <si>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</si>
  <si>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</si>
  <si>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</si>
  <si>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</si>
  <si>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</si>
  <si>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</si>
  <si>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</si>
  <si>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</si>
  <si>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</si>
  <si>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</si>
  <si>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</si>
  <si>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</si>
  <si>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</si>
  <si>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</si>
  <si>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</si>
  <si>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</si>
  <si>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</si>
  <si>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</si>
  <si>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</si>
  <si>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</si>
  <si>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</si>
  <si>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</si>
  <si>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</si>
  <si>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</si>
  <si>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</si>
  <si>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</si>
  <si>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</si>
  <si>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</si>
  <si>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</si>
  <si>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</si>
  <si>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</si>
  <si>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</si>
  <si>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</si>
  <si>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</si>
  <si>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</si>
  <si>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</si>
  <si>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ЗОИ КОСМОДЕМЬЯНСКОЙ</t>
  </si>
  <si>
    <t>54</t>
  </si>
  <si>
    <t>91b1181b-20d8-4f8a-a2b9-95a07155c3c3</t>
  </si>
  <si>
    <t>ПАНЕЛЬНЫЙ</t>
  </si>
  <si>
    <t>81</t>
  </si>
  <si>
    <t>1</t>
  </si>
  <si>
    <t>НЕТ</t>
  </si>
  <si>
    <t>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</si>
  <si>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</si>
  <si>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</si>
  <si>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</si>
  <si>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</si>
  <si>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</si>
  <si>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</si>
  <si>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 xml:space="preserve">НЕТ </t>
  </si>
  <si>
    <t>ОТШТУКАТУРИТЬ</t>
  </si>
  <si>
    <t>МЕТАЛ</t>
  </si>
  <si>
    <t>ЗАМЕНА ТРУБ</t>
  </si>
  <si>
    <t>ИМЕЕТСЯ</t>
  </si>
  <si>
    <t>ЗАМЕНА ЭЛ.ПРОВОДКИ</t>
  </si>
  <si>
    <t>НЕ ОПРЕДЕЛЕН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</si>
  <si>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</si>
  <si>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</si>
  <si>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</si>
  <si>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</si>
  <si>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</si>
  <si>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</si>
  <si>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Г.МАХАЧКАЛА  УЛ.ЗОИ КОСМОДЕМЬЯНСКОЙ 48А/124</t>
  </si>
  <si>
    <t>05:40:000066:1598</t>
  </si>
  <si>
    <t>1991</t>
  </si>
  <si>
    <t>243</t>
  </si>
  <si>
    <t>5656,6</t>
  </si>
  <si>
    <t>486</t>
  </si>
  <si>
    <t>804</t>
  </si>
  <si>
    <t>81кв/3565</t>
  </si>
  <si>
    <t>18</t>
  </si>
  <si>
    <t>27</t>
  </si>
  <si>
    <t>36</t>
  </si>
  <si>
    <t xml:space="preserve">МОГИЛЕВЛИФТМАШ </t>
  </si>
  <si>
    <t>№ 1</t>
  </si>
  <si>
    <t>ЖИЛОЕ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</si>
  <si>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</si>
  <si>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</si>
  <si>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</si>
  <si>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</si>
  <si>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</si>
  <si>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</si>
  <si>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</si>
  <si>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</si>
  <si>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</si>
  <si>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</si>
  <si>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</si>
  <si>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</si>
  <si>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</si>
  <si>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</si>
  <si>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</si>
  <si>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</si>
  <si>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</si>
  <si>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</si>
  <si>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</si>
  <si>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</si>
  <si>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</si>
  <si>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</si>
  <si>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</si>
  <si>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</si>
  <si>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</si>
  <si>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</si>
  <si>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</si>
  <si>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</si>
  <si>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</si>
  <si>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</si>
  <si>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</si>
  <si>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</si>
  <si>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</si>
  <si>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</si>
  <si>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</si>
  <si>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</si>
  <si>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</si>
  <si>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</si>
  <si>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</si>
  <si>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</si>
  <si>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</si>
  <si>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</si>
  <si>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</si>
  <si>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</si>
  <si>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</si>
  <si>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</si>
  <si>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</si>
  <si>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</si>
  <si>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</si>
  <si>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</si>
  <si>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</si>
  <si>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</si>
  <si>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</si>
  <si>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</si>
  <si>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</si>
  <si>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</si>
  <si>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</si>
  <si>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</si>
  <si>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</si>
  <si>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</si>
  <si>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</si>
  <si>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</si>
  <si>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</si>
  <si>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</si>
  <si>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</si>
  <si>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</si>
  <si>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</si>
  <si>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</si>
  <si>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</si>
  <si>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</si>
  <si>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</si>
  <si>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</si>
  <si>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</si>
  <si>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</si>
  <si>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</si>
  <si>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</si>
  <si>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</si>
  <si>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</si>
  <si>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</si>
  <si>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</si>
  <si>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КОЗЛОБАЕВ И.В</t>
  </si>
  <si>
    <t>АЛИБЕКОВ М.Р</t>
  </si>
  <si>
    <t>ОМАРОВ К</t>
  </si>
  <si>
    <t>МУСАЕВ Ф.Б</t>
  </si>
  <si>
    <t>ШЕСТИГЛАЗОВ</t>
  </si>
  <si>
    <t>ГАММИЕВ Р.Р</t>
  </si>
  <si>
    <t>МАХМУДОВ М</t>
  </si>
  <si>
    <t>БУЧУРОВА.А</t>
  </si>
  <si>
    <t>САБЕТОВ З</t>
  </si>
  <si>
    <t>АЗИМОВ А.С</t>
  </si>
  <si>
    <t>МАГОМЕДАЛИЕВА</t>
  </si>
  <si>
    <t>ДЖАБРАИЛОВА А.Г</t>
  </si>
  <si>
    <t>БАБАЕВА З.Ш</t>
  </si>
  <si>
    <t>МУСАНАБИЕВА М.М</t>
  </si>
  <si>
    <t>МУСАЕВА С.О</t>
  </si>
  <si>
    <t>НАСИРОВ Н.И</t>
  </si>
  <si>
    <t>СЕЛИМОВА З.Ш</t>
  </si>
  <si>
    <t>АЛИЕВА П.Г</t>
  </si>
  <si>
    <t>ТАИБОВ А.Г</t>
  </si>
  <si>
    <t>АЛИЕВА Э.Ш</t>
  </si>
  <si>
    <t>АЛИЕВА Г.А</t>
  </si>
  <si>
    <t>АЛИБЕКОВ В.А</t>
  </si>
  <si>
    <t>МУТАЛИБОВА Н</t>
  </si>
  <si>
    <t>МАЛАХОВА Л</t>
  </si>
  <si>
    <t>АБИЛОВА З.Н</t>
  </si>
  <si>
    <t>МАГОМЕДОВА С.У</t>
  </si>
  <si>
    <t>ШИХСАИДОВ Б.С</t>
  </si>
  <si>
    <t>МАГОМЕДОВА Б.Д</t>
  </si>
  <si>
    <t>АЙДЕМИРОВ И.Д</t>
  </si>
  <si>
    <t>КАРДАШОВ С.М</t>
  </si>
  <si>
    <t>МАЛЛАЕВ</t>
  </si>
  <si>
    <t>ОЛЬХОВСКИЙ А.А</t>
  </si>
  <si>
    <t>МУСАЕВ М.Р</t>
  </si>
  <si>
    <t>САБЕТОВ М</t>
  </si>
  <si>
    <t>МАМАЛИЕВ Х.А</t>
  </si>
  <si>
    <t>ГАММИЕВА Б.Г</t>
  </si>
  <si>
    <t>РАДЖАБОВ Г</t>
  </si>
  <si>
    <t>БУГАЕВ М</t>
  </si>
  <si>
    <t>ИСАКОВ И.М</t>
  </si>
  <si>
    <t>АЗИЗОВ А</t>
  </si>
  <si>
    <t>ТАГИРОВА Р</t>
  </si>
  <si>
    <t>ИБРАГИМОВА А.Г</t>
  </si>
  <si>
    <t>БАБАЕВ З.С</t>
  </si>
  <si>
    <t>МУРТАЗАЛИЕВ А.М</t>
  </si>
  <si>
    <t>ШАМСИЕВ К.А</t>
  </si>
  <si>
    <t>ШАХБАНОВ Ш</t>
  </si>
  <si>
    <t>ОГУРЦОВА Л.М</t>
  </si>
  <si>
    <t>МИРЗАЕВА С.Г</t>
  </si>
  <si>
    <t>МАЛЛАКАЕВА Ж.М</t>
  </si>
  <si>
    <t>ЗАЙНУЛОВ А.Г</t>
  </si>
  <si>
    <t>РАГИМОВ К.А</t>
  </si>
  <si>
    <t>ГАСАНОВ Г.А</t>
  </si>
  <si>
    <t>МАГОМЕДОВА Г.И</t>
  </si>
  <si>
    <t>КУРБАНАЛИЕВ М.М</t>
  </si>
  <si>
    <t>МИРЗАЖАНОВА У</t>
  </si>
  <si>
    <t>АБДУРАЗАКОВА П.М</t>
  </si>
  <si>
    <t>ВАГАБОВА М</t>
  </si>
  <si>
    <t>ГАСАНОВА С.В</t>
  </si>
  <si>
    <t>НАВРУЗБЕКОВ А.Г</t>
  </si>
  <si>
    <t>БУБАЕВ С.Э</t>
  </si>
  <si>
    <t>ДЖАЛИЕВА Г</t>
  </si>
  <si>
    <t>ОМАРОВ М.О</t>
  </si>
  <si>
    <t>МАГОМЕДОВ Т.М</t>
  </si>
  <si>
    <t>ХАТТАЕВ З.М</t>
  </si>
  <si>
    <t>МУРТАЗАЛИЕВ М.М</t>
  </si>
  <si>
    <t>АЛИЕВА Б.М</t>
  </si>
  <si>
    <t>АЛИБЕКОВ Г</t>
  </si>
  <si>
    <t>ИСАКОВА А</t>
  </si>
  <si>
    <t>ГАДЖИМИРЗОЕВА М.А</t>
  </si>
  <si>
    <t>ГАЗАЛАЕВ Г.Ш</t>
  </si>
  <si>
    <t>ИСАЕВ М.З</t>
  </si>
  <si>
    <t>МАГОМЕДОВА Н.А</t>
  </si>
  <si>
    <t>СОЛТАНОВ Ш.М</t>
  </si>
  <si>
    <t>КАЗИБАЕВ А.Г</t>
  </si>
  <si>
    <t>АГАЛАВОВ К.С</t>
  </si>
  <si>
    <t>СУТАЕВ М.М</t>
  </si>
  <si>
    <t>МАЛЛАКАЕВ Г</t>
  </si>
  <si>
    <t>МЕРЗЕХАНОВА Е.Г</t>
  </si>
  <si>
    <t>ИБРАГИМОВ И.О</t>
  </si>
  <si>
    <t>РАМАЗАНОВА М.А</t>
  </si>
  <si>
    <t>ТАТУРБИЕВА А.А</t>
  </si>
  <si>
    <t>12,5</t>
  </si>
  <si>
    <t>32</t>
  </si>
  <si>
    <t>63,3</t>
  </si>
  <si>
    <t>1995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</si>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</sst>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780</v>
      </c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563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6" t="s">
        <v>185</v>
      </c>
      <c r="C7" s="137"/>
      <c r="D7" s="138"/>
    </row>
    <row r="8" spans="1:4" s="26" customFormat="1" ht="25.5">
      <c r="A8" s="7" t="s">
        <v>186</v>
      </c>
      <c r="B8" s="31" t="s">
        <v>210</v>
      </c>
      <c r="C8" s="34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4" t="s">
        <v>565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4" t="s">
        <v>566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567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4" t="s">
        <v>801</v>
      </c>
      <c r="D12" s="33" t="s">
        <v>9</v>
      </c>
    </row>
    <row r="13" spans="1:4" s="26" customFormat="1" ht="51">
      <c r="A13" s="49" t="s">
        <v>191</v>
      </c>
      <c r="B13" s="71" t="s">
        <v>10</v>
      </c>
      <c r="C13" s="34" t="s">
        <v>593</v>
      </c>
      <c r="D13" s="72" t="s">
        <v>11</v>
      </c>
    </row>
    <row r="14" spans="1:4" s="26" customFormat="1" ht="51">
      <c r="A14" s="73" t="s">
        <v>268</v>
      </c>
      <c r="B14" s="74" t="s">
        <v>493</v>
      </c>
      <c r="C14" s="119" t="s">
        <v>593</v>
      </c>
      <c r="D14" s="76" t="s">
        <v>494</v>
      </c>
    </row>
    <row r="15" spans="1:4" s="26" customFormat="1" ht="25.5">
      <c r="A15" s="73" t="s">
        <v>269</v>
      </c>
      <c r="B15" s="74" t="s">
        <v>491</v>
      </c>
      <c r="C15" s="75" t="s">
        <v>770</v>
      </c>
      <c r="D15" s="76" t="s">
        <v>492</v>
      </c>
    </row>
    <row r="16" spans="1:4" s="26" customFormat="1">
      <c r="A16" s="47" t="s">
        <v>192</v>
      </c>
      <c r="B16" s="141" t="s">
        <v>12</v>
      </c>
      <c r="C16" s="142"/>
      <c r="D16" s="143"/>
    </row>
    <row r="17" spans="1:11" s="26" customFormat="1" ht="38.25">
      <c r="A17" s="7" t="s">
        <v>193</v>
      </c>
      <c r="B17" s="31" t="s">
        <v>14</v>
      </c>
      <c r="C17" s="34" t="s">
        <v>568</v>
      </c>
      <c r="D17" s="33" t="s">
        <v>15</v>
      </c>
    </row>
    <row r="18" spans="1:11" s="26" customFormat="1" ht="30">
      <c r="A18" s="7" t="s">
        <v>194</v>
      </c>
      <c r="B18" s="31" t="s">
        <v>413</v>
      </c>
      <c r="C18" s="34" t="s">
        <v>410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594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243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204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570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34" t="s">
        <v>243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569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595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569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34" t="s">
        <v>571</v>
      </c>
      <c r="D27" s="33" t="s">
        <v>33</v>
      </c>
    </row>
    <row r="28" spans="1:11" s="26" customFormat="1">
      <c r="A28" s="7" t="s">
        <v>328</v>
      </c>
      <c r="B28" s="31" t="s">
        <v>501</v>
      </c>
      <c r="C28" s="34" t="s">
        <v>571</v>
      </c>
      <c r="D28" s="33" t="s">
        <v>251</v>
      </c>
    </row>
    <row r="29" spans="1:11" s="26" customFormat="1">
      <c r="A29" s="7" t="s">
        <v>495</v>
      </c>
      <c r="B29" s="31" t="s">
        <v>499</v>
      </c>
      <c r="C29" s="34" t="s">
        <v>768</v>
      </c>
      <c r="D29" s="33" t="s">
        <v>498</v>
      </c>
    </row>
    <row r="30" spans="1:11" s="26" customFormat="1">
      <c r="A30" s="7" t="s">
        <v>500</v>
      </c>
      <c r="B30" s="31" t="s">
        <v>496</v>
      </c>
      <c r="C30" s="34" t="s">
        <v>769</v>
      </c>
      <c r="D30" s="33" t="s">
        <v>498</v>
      </c>
    </row>
    <row r="31" spans="1:11" s="26" customFormat="1">
      <c r="A31" s="7" t="s">
        <v>502</v>
      </c>
      <c r="B31" s="31" t="s">
        <v>497</v>
      </c>
      <c r="C31" s="34" t="s">
        <v>767</v>
      </c>
      <c r="D31" s="33" t="s">
        <v>498</v>
      </c>
    </row>
    <row r="32" spans="1:11" s="26" customFormat="1" ht="51">
      <c r="A32" s="7" t="s">
        <v>516</v>
      </c>
      <c r="B32" s="31" t="s">
        <v>34</v>
      </c>
      <c r="C32" s="34" t="s">
        <v>596</v>
      </c>
      <c r="D32" s="33" t="s">
        <v>35</v>
      </c>
    </row>
    <row r="33" spans="1:4" s="26" customFormat="1">
      <c r="A33" s="48" t="s">
        <v>204</v>
      </c>
      <c r="B33" s="134" t="s">
        <v>36</v>
      </c>
      <c r="C33" s="134"/>
      <c r="D33" s="135"/>
    </row>
    <row r="34" spans="1:4" s="26" customFormat="1">
      <c r="A34" s="40" t="s">
        <v>205</v>
      </c>
      <c r="B34" s="35" t="s">
        <v>37</v>
      </c>
      <c r="C34" s="36" t="s">
        <v>597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34" t="s">
        <v>572</v>
      </c>
      <c r="D35" s="33" t="s">
        <v>38</v>
      </c>
    </row>
    <row r="36" spans="1:4" s="26" customFormat="1">
      <c r="A36" s="48" t="s">
        <v>13</v>
      </c>
      <c r="B36" s="133" t="s">
        <v>40</v>
      </c>
      <c r="C36" s="134"/>
      <c r="D36" s="135"/>
    </row>
    <row r="37" spans="1:4" s="26" customFormat="1">
      <c r="A37" s="10" t="s">
        <v>214</v>
      </c>
      <c r="B37" s="37" t="s">
        <v>41</v>
      </c>
      <c r="C37" s="38" t="s">
        <v>598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34" t="s">
        <v>572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598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572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34" t="s">
        <v>598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34" t="s">
        <v>598</v>
      </c>
      <c r="D42" s="33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7" t="s">
        <v>220</v>
      </c>
      <c r="B44" s="31" t="s">
        <v>48</v>
      </c>
      <c r="C44" s="34" t="s">
        <v>599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34" t="s">
        <v>599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572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572</v>
      </c>
      <c r="D47" s="33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224</v>
      </c>
      <c r="B49" s="31" t="s">
        <v>75</v>
      </c>
      <c r="C49" s="34" t="s">
        <v>572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572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572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572</v>
      </c>
      <c r="D52" s="33" t="s">
        <v>82</v>
      </c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231</v>
      </c>
      <c r="B55" s="31" t="s">
        <v>58</v>
      </c>
      <c r="C55" s="34" t="s">
        <v>572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600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601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602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572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572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572</v>
      </c>
      <c r="D61" s="33" t="s">
        <v>59</v>
      </c>
    </row>
    <row r="62" spans="1:4" s="26" customFormat="1">
      <c r="A62" s="29" t="s">
        <v>237</v>
      </c>
      <c r="B62" s="139" t="s">
        <v>66</v>
      </c>
      <c r="C62" s="134"/>
      <c r="D62" s="135"/>
    </row>
    <row r="63" spans="1:4" s="26" customFormat="1" ht="25.5">
      <c r="A63" s="7" t="s">
        <v>238</v>
      </c>
      <c r="B63" s="31" t="s">
        <v>60</v>
      </c>
      <c r="C63" s="34" t="s">
        <v>572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572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572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572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572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572</v>
      </c>
      <c r="D68" s="33" t="s">
        <v>59</v>
      </c>
    </row>
    <row r="69" spans="1:4" s="26" customFormat="1">
      <c r="A69" s="29" t="s">
        <v>243</v>
      </c>
      <c r="B69" s="139" t="s">
        <v>67</v>
      </c>
      <c r="C69" s="134"/>
      <c r="D69" s="135"/>
    </row>
    <row r="70" spans="1:4" s="26" customFormat="1">
      <c r="A70" s="7" t="s">
        <v>244</v>
      </c>
      <c r="B70" s="35" t="s">
        <v>68</v>
      </c>
      <c r="C70" s="34" t="s">
        <v>572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572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572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572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572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52"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7" t="s">
        <v>349</v>
      </c>
      <c r="D3" s="64" t="s">
        <v>350</v>
      </c>
      <c r="E3" s="64" t="s">
        <v>351</v>
      </c>
    </row>
    <row r="4" spans="1:5">
      <c r="A4" s="63" t="s">
        <v>604</v>
      </c>
      <c r="B4" s="63" t="s">
        <v>605</v>
      </c>
      <c r="C4" s="63" t="s">
        <v>686</v>
      </c>
      <c r="D4" s="115">
        <v>80.8</v>
      </c>
      <c r="E4" s="63">
        <v>0</v>
      </c>
    </row>
    <row r="5" spans="1:5">
      <c r="A5" s="63" t="s">
        <v>606</v>
      </c>
      <c r="B5" s="63" t="s">
        <v>605</v>
      </c>
      <c r="C5" s="63" t="s">
        <v>687</v>
      </c>
      <c r="D5" s="115">
        <v>49.6</v>
      </c>
      <c r="E5" s="63">
        <v>0</v>
      </c>
    </row>
    <row r="6" spans="1:5">
      <c r="A6" s="63" t="s">
        <v>607</v>
      </c>
      <c r="B6" s="63" t="s">
        <v>605</v>
      </c>
      <c r="C6" s="63" t="s">
        <v>688</v>
      </c>
      <c r="D6" s="115">
        <v>64.900000000000006</v>
      </c>
      <c r="E6" s="63">
        <v>0</v>
      </c>
    </row>
    <row r="7" spans="1:5">
      <c r="A7" s="63" t="s">
        <v>608</v>
      </c>
      <c r="B7" s="63" t="s">
        <v>605</v>
      </c>
      <c r="C7" s="63" t="s">
        <v>689</v>
      </c>
      <c r="D7" s="115">
        <v>80.8</v>
      </c>
      <c r="E7" s="63">
        <v>0</v>
      </c>
    </row>
    <row r="8" spans="1:5">
      <c r="A8" s="63" t="s">
        <v>609</v>
      </c>
      <c r="B8" s="63" t="s">
        <v>605</v>
      </c>
      <c r="C8" s="63" t="s">
        <v>690</v>
      </c>
      <c r="D8" s="115">
        <v>49.6</v>
      </c>
      <c r="E8" s="63">
        <v>0</v>
      </c>
    </row>
    <row r="9" spans="1:5">
      <c r="A9" s="63" t="s">
        <v>610</v>
      </c>
      <c r="B9" s="63" t="s">
        <v>605</v>
      </c>
      <c r="C9" s="115" t="s">
        <v>691</v>
      </c>
      <c r="D9" s="115">
        <v>64.900000000000006</v>
      </c>
      <c r="E9" s="63">
        <v>0</v>
      </c>
    </row>
    <row r="10" spans="1:5">
      <c r="A10" s="63" t="s">
        <v>611</v>
      </c>
      <c r="B10" s="63" t="s">
        <v>605</v>
      </c>
      <c r="C10" s="115" t="s">
        <v>692</v>
      </c>
      <c r="D10" s="115">
        <v>80.8</v>
      </c>
      <c r="E10" s="63">
        <v>0</v>
      </c>
    </row>
    <row r="11" spans="1:5">
      <c r="A11" s="63" t="s">
        <v>612</v>
      </c>
      <c r="B11" s="63" t="s">
        <v>605</v>
      </c>
      <c r="C11" s="115" t="s">
        <v>693</v>
      </c>
      <c r="D11" s="115">
        <v>49.6</v>
      </c>
      <c r="E11" s="63">
        <v>0</v>
      </c>
    </row>
    <row r="12" spans="1:5">
      <c r="A12" s="63" t="s">
        <v>613</v>
      </c>
      <c r="B12" s="63" t="s">
        <v>605</v>
      </c>
      <c r="C12" s="63" t="s">
        <v>694</v>
      </c>
      <c r="D12" s="115">
        <v>64.900000000000006</v>
      </c>
      <c r="E12" s="63">
        <v>0</v>
      </c>
    </row>
    <row r="13" spans="1:5">
      <c r="A13" s="63" t="s">
        <v>614</v>
      </c>
      <c r="B13" s="63" t="s">
        <v>605</v>
      </c>
      <c r="C13" s="63" t="s">
        <v>695</v>
      </c>
      <c r="D13" s="115">
        <v>80.8</v>
      </c>
      <c r="E13" s="63">
        <v>0</v>
      </c>
    </row>
    <row r="14" spans="1:5">
      <c r="A14" s="63" t="s">
        <v>615</v>
      </c>
      <c r="B14" s="63" t="s">
        <v>605</v>
      </c>
      <c r="C14" s="63" t="s">
        <v>696</v>
      </c>
      <c r="D14" s="115">
        <v>49.6</v>
      </c>
      <c r="E14" s="63">
        <v>0</v>
      </c>
    </row>
    <row r="15" spans="1:5">
      <c r="A15" s="63" t="s">
        <v>616</v>
      </c>
      <c r="B15" s="63" t="s">
        <v>605</v>
      </c>
      <c r="C15" s="63" t="s">
        <v>697</v>
      </c>
      <c r="D15" s="115">
        <v>64.900000000000006</v>
      </c>
      <c r="E15" s="63">
        <v>0</v>
      </c>
    </row>
    <row r="16" spans="1:5">
      <c r="A16" s="63" t="s">
        <v>617</v>
      </c>
      <c r="B16" s="63" t="s">
        <v>605</v>
      </c>
      <c r="C16" s="63" t="s">
        <v>698</v>
      </c>
      <c r="D16" s="115">
        <v>80.8</v>
      </c>
      <c r="E16" s="63">
        <v>0</v>
      </c>
    </row>
    <row r="17" spans="1:5">
      <c r="A17" s="63" t="s">
        <v>618</v>
      </c>
      <c r="B17" s="63" t="s">
        <v>605</v>
      </c>
      <c r="C17" s="63" t="s">
        <v>699</v>
      </c>
      <c r="D17" s="115">
        <v>49.6</v>
      </c>
      <c r="E17" s="63">
        <v>0</v>
      </c>
    </row>
    <row r="18" spans="1:5">
      <c r="A18" s="63" t="s">
        <v>619</v>
      </c>
      <c r="B18" s="63" t="s">
        <v>605</v>
      </c>
      <c r="C18" s="63" t="s">
        <v>700</v>
      </c>
      <c r="D18" s="115">
        <v>64.900000000000006</v>
      </c>
      <c r="E18" s="63">
        <v>0</v>
      </c>
    </row>
    <row r="19" spans="1:5">
      <c r="A19" s="63" t="s">
        <v>620</v>
      </c>
      <c r="B19" s="63" t="s">
        <v>605</v>
      </c>
      <c r="C19" s="63" t="s">
        <v>701</v>
      </c>
      <c r="D19" s="115">
        <v>80.8</v>
      </c>
      <c r="E19" s="63">
        <v>0</v>
      </c>
    </row>
    <row r="20" spans="1:5">
      <c r="A20" s="63" t="s">
        <v>621</v>
      </c>
      <c r="B20" s="63" t="s">
        <v>605</v>
      </c>
      <c r="C20" s="115" t="s">
        <v>702</v>
      </c>
      <c r="D20" s="115">
        <v>49.6</v>
      </c>
      <c r="E20" s="63">
        <v>0</v>
      </c>
    </row>
    <row r="21" spans="1:5">
      <c r="A21" s="63" t="s">
        <v>622</v>
      </c>
      <c r="B21" s="63" t="s">
        <v>605</v>
      </c>
      <c r="C21" s="115" t="s">
        <v>703</v>
      </c>
      <c r="D21" s="115">
        <v>64.3</v>
      </c>
      <c r="E21" s="63">
        <v>0</v>
      </c>
    </row>
    <row r="22" spans="1:5">
      <c r="A22" s="63" t="s">
        <v>623</v>
      </c>
      <c r="B22" s="63" t="s">
        <v>605</v>
      </c>
      <c r="C22" s="115" t="s">
        <v>704</v>
      </c>
      <c r="D22" s="115">
        <v>80.8</v>
      </c>
      <c r="E22" s="63">
        <v>0</v>
      </c>
    </row>
    <row r="23" spans="1:5">
      <c r="A23" s="63" t="s">
        <v>624</v>
      </c>
      <c r="B23" s="63" t="s">
        <v>605</v>
      </c>
      <c r="C23" s="115" t="s">
        <v>705</v>
      </c>
      <c r="D23" s="115">
        <v>49.6</v>
      </c>
      <c r="E23" s="63">
        <v>0</v>
      </c>
    </row>
    <row r="24" spans="1:5">
      <c r="A24" s="63" t="s">
        <v>625</v>
      </c>
      <c r="B24" s="63" t="s">
        <v>605</v>
      </c>
      <c r="C24" s="115" t="s">
        <v>706</v>
      </c>
      <c r="D24" s="115">
        <v>64.3</v>
      </c>
      <c r="E24" s="63">
        <v>0</v>
      </c>
    </row>
    <row r="25" spans="1:5">
      <c r="A25" s="63" t="s">
        <v>626</v>
      </c>
      <c r="B25" s="63" t="s">
        <v>605</v>
      </c>
      <c r="C25" s="63" t="s">
        <v>707</v>
      </c>
      <c r="D25" s="115">
        <v>80.8</v>
      </c>
      <c r="E25" s="63">
        <v>0</v>
      </c>
    </row>
    <row r="26" spans="1:5">
      <c r="A26" s="63" t="s">
        <v>627</v>
      </c>
      <c r="B26" s="63" t="s">
        <v>605</v>
      </c>
      <c r="C26" s="63" t="s">
        <v>708</v>
      </c>
      <c r="D26" s="115">
        <v>49.6</v>
      </c>
      <c r="E26" s="63">
        <v>0</v>
      </c>
    </row>
    <row r="27" spans="1:5">
      <c r="A27" s="63" t="s">
        <v>628</v>
      </c>
      <c r="B27" s="63" t="s">
        <v>605</v>
      </c>
      <c r="C27" s="63" t="s">
        <v>709</v>
      </c>
      <c r="D27" s="115">
        <v>64.3</v>
      </c>
      <c r="E27" s="63">
        <v>0</v>
      </c>
    </row>
    <row r="28" spans="1:5">
      <c r="A28" s="63" t="s">
        <v>629</v>
      </c>
      <c r="B28" s="63" t="s">
        <v>605</v>
      </c>
      <c r="C28" s="63" t="s">
        <v>710</v>
      </c>
      <c r="D28" s="115">
        <v>80.8</v>
      </c>
      <c r="E28" s="63">
        <v>0</v>
      </c>
    </row>
    <row r="29" spans="1:5">
      <c r="A29" s="63" t="s">
        <v>630</v>
      </c>
      <c r="B29" s="63" t="s">
        <v>605</v>
      </c>
      <c r="C29" s="63" t="s">
        <v>711</v>
      </c>
      <c r="D29" s="115">
        <v>46.6</v>
      </c>
      <c r="E29" s="63">
        <v>0</v>
      </c>
    </row>
    <row r="30" spans="1:5">
      <c r="A30" s="63" t="s">
        <v>631</v>
      </c>
      <c r="B30" s="63" t="s">
        <v>605</v>
      </c>
      <c r="C30" s="63" t="s">
        <v>712</v>
      </c>
      <c r="D30" s="115">
        <v>64.3</v>
      </c>
      <c r="E30" s="63">
        <v>0</v>
      </c>
    </row>
    <row r="31" spans="1:5">
      <c r="A31" s="63" t="s">
        <v>632</v>
      </c>
      <c r="B31" s="63" t="s">
        <v>605</v>
      </c>
      <c r="C31" s="63" t="s">
        <v>713</v>
      </c>
      <c r="D31" s="115">
        <v>81</v>
      </c>
      <c r="E31" s="63">
        <v>0</v>
      </c>
    </row>
    <row r="32" spans="1:5">
      <c r="A32" s="63" t="s">
        <v>633</v>
      </c>
      <c r="B32" s="63" t="s">
        <v>605</v>
      </c>
      <c r="C32" s="63" t="s">
        <v>714</v>
      </c>
      <c r="D32" s="115">
        <v>65.7</v>
      </c>
      <c r="E32" s="63">
        <v>0</v>
      </c>
    </row>
    <row r="33" spans="1:5">
      <c r="A33" s="63" t="s">
        <v>634</v>
      </c>
      <c r="B33" s="63" t="s">
        <v>605</v>
      </c>
      <c r="C33" s="63" t="s">
        <v>715</v>
      </c>
      <c r="D33" s="115">
        <v>80.900000000000006</v>
      </c>
      <c r="E33" s="63">
        <v>0</v>
      </c>
    </row>
    <row r="34" spans="1:5">
      <c r="A34" s="63" t="s">
        <v>635</v>
      </c>
      <c r="B34" s="63" t="s">
        <v>605</v>
      </c>
      <c r="C34" s="63" t="s">
        <v>716</v>
      </c>
      <c r="D34" s="115">
        <v>81</v>
      </c>
      <c r="E34" s="63">
        <v>0</v>
      </c>
    </row>
    <row r="35" spans="1:5">
      <c r="A35" s="63" t="s">
        <v>636</v>
      </c>
      <c r="B35" s="63" t="s">
        <v>605</v>
      </c>
      <c r="C35" s="63" t="s">
        <v>717</v>
      </c>
      <c r="D35" s="115">
        <v>65.7</v>
      </c>
      <c r="E35" s="63">
        <v>0</v>
      </c>
    </row>
    <row r="36" spans="1:5">
      <c r="A36" s="63" t="s">
        <v>637</v>
      </c>
      <c r="B36" s="63" t="s">
        <v>605</v>
      </c>
      <c r="C36" s="63" t="s">
        <v>718</v>
      </c>
      <c r="D36" s="115">
        <v>80.900000000000006</v>
      </c>
      <c r="E36" s="63">
        <v>0</v>
      </c>
    </row>
    <row r="37" spans="1:5">
      <c r="A37" s="63" t="s">
        <v>638</v>
      </c>
      <c r="B37" s="63" t="s">
        <v>605</v>
      </c>
      <c r="C37" s="63" t="s">
        <v>719</v>
      </c>
      <c r="D37" s="115">
        <v>81</v>
      </c>
      <c r="E37" s="63">
        <v>0</v>
      </c>
    </row>
    <row r="38" spans="1:5">
      <c r="A38" s="63" t="s">
        <v>639</v>
      </c>
      <c r="B38" s="63" t="s">
        <v>605</v>
      </c>
      <c r="C38" s="63" t="s">
        <v>720</v>
      </c>
      <c r="D38" s="115">
        <v>65.7</v>
      </c>
      <c r="E38" s="63">
        <v>0</v>
      </c>
    </row>
    <row r="39" spans="1:5">
      <c r="A39" s="63" t="s">
        <v>640</v>
      </c>
      <c r="B39" s="63" t="s">
        <v>605</v>
      </c>
      <c r="C39" s="63" t="s">
        <v>721</v>
      </c>
      <c r="D39" s="115">
        <v>80.900000000000006</v>
      </c>
      <c r="E39" s="63">
        <v>0</v>
      </c>
    </row>
    <row r="40" spans="1:5">
      <c r="A40" s="63" t="s">
        <v>641</v>
      </c>
      <c r="B40" s="63" t="s">
        <v>605</v>
      </c>
      <c r="C40" s="63" t="s">
        <v>722</v>
      </c>
      <c r="D40" s="115">
        <v>81</v>
      </c>
      <c r="E40" s="63">
        <v>0</v>
      </c>
    </row>
    <row r="41" spans="1:5">
      <c r="A41" s="63" t="s">
        <v>642</v>
      </c>
      <c r="B41" s="63" t="s">
        <v>605</v>
      </c>
      <c r="C41" s="63" t="s">
        <v>723</v>
      </c>
      <c r="D41" s="115">
        <v>60.7</v>
      </c>
      <c r="E41" s="63">
        <v>0</v>
      </c>
    </row>
    <row r="42" spans="1:5">
      <c r="A42" s="63" t="s">
        <v>643</v>
      </c>
      <c r="B42" s="63" t="s">
        <v>605</v>
      </c>
      <c r="C42" s="63" t="s">
        <v>724</v>
      </c>
      <c r="D42" s="115">
        <v>80.900000000000006</v>
      </c>
      <c r="E42" s="63">
        <v>0</v>
      </c>
    </row>
    <row r="43" spans="1:5">
      <c r="A43" s="63" t="s">
        <v>644</v>
      </c>
      <c r="B43" s="63" t="s">
        <v>605</v>
      </c>
      <c r="C43" s="63" t="s">
        <v>725</v>
      </c>
      <c r="D43" s="115">
        <v>81</v>
      </c>
      <c r="E43" s="63">
        <v>0</v>
      </c>
    </row>
    <row r="44" spans="1:5">
      <c r="A44" s="63" t="s">
        <v>645</v>
      </c>
      <c r="B44" s="63" t="s">
        <v>605</v>
      </c>
      <c r="C44" s="63" t="s">
        <v>726</v>
      </c>
      <c r="D44" s="115">
        <v>65.7</v>
      </c>
      <c r="E44" s="63">
        <v>0</v>
      </c>
    </row>
    <row r="45" spans="1:5">
      <c r="A45" s="63" t="s">
        <v>646</v>
      </c>
      <c r="B45" s="63" t="s">
        <v>605</v>
      </c>
      <c r="C45" s="63" t="s">
        <v>727</v>
      </c>
      <c r="D45" s="115">
        <v>80.900000000000006</v>
      </c>
      <c r="E45" s="63">
        <v>0</v>
      </c>
    </row>
    <row r="46" spans="1:5">
      <c r="A46" s="63" t="s">
        <v>647</v>
      </c>
      <c r="B46" s="63" t="s">
        <v>605</v>
      </c>
      <c r="C46" s="63" t="s">
        <v>728</v>
      </c>
      <c r="D46" s="115">
        <v>81</v>
      </c>
      <c r="E46" s="63">
        <v>0</v>
      </c>
    </row>
    <row r="47" spans="1:5">
      <c r="A47" s="63" t="s">
        <v>648</v>
      </c>
      <c r="B47" s="63" t="s">
        <v>605</v>
      </c>
      <c r="C47" s="63" t="s">
        <v>729</v>
      </c>
      <c r="D47" s="115">
        <v>65.7</v>
      </c>
      <c r="E47" s="63">
        <v>0</v>
      </c>
    </row>
    <row r="48" spans="1:5">
      <c r="A48" s="63" t="s">
        <v>649</v>
      </c>
      <c r="B48" s="63" t="s">
        <v>605</v>
      </c>
      <c r="C48" s="63" t="s">
        <v>730</v>
      </c>
      <c r="D48" s="115">
        <v>80.900000000000006</v>
      </c>
      <c r="E48" s="63">
        <v>0</v>
      </c>
    </row>
    <row r="49" spans="1:5">
      <c r="A49" s="63" t="s">
        <v>650</v>
      </c>
      <c r="B49" s="63" t="s">
        <v>605</v>
      </c>
      <c r="C49" s="63" t="s">
        <v>731</v>
      </c>
      <c r="D49" s="115">
        <v>81</v>
      </c>
      <c r="E49" s="63">
        <v>0</v>
      </c>
    </row>
    <row r="50" spans="1:5">
      <c r="A50" s="63" t="s">
        <v>651</v>
      </c>
      <c r="B50" s="63" t="s">
        <v>605</v>
      </c>
      <c r="C50" s="63" t="s">
        <v>732</v>
      </c>
      <c r="D50" s="115">
        <v>65.7</v>
      </c>
      <c r="E50" s="63">
        <v>0</v>
      </c>
    </row>
    <row r="51" spans="1:5">
      <c r="A51" s="63" t="s">
        <v>652</v>
      </c>
      <c r="B51" s="63" t="s">
        <v>605</v>
      </c>
      <c r="C51" s="63" t="s">
        <v>733</v>
      </c>
      <c r="D51" s="115">
        <v>80.900000000000006</v>
      </c>
      <c r="E51" s="63">
        <v>0</v>
      </c>
    </row>
    <row r="52" spans="1:5">
      <c r="A52" s="63" t="s">
        <v>653</v>
      </c>
      <c r="B52" s="63" t="s">
        <v>605</v>
      </c>
      <c r="C52" s="63" t="s">
        <v>734</v>
      </c>
      <c r="D52" s="115">
        <v>81</v>
      </c>
      <c r="E52" s="63">
        <v>0</v>
      </c>
    </row>
    <row r="53" spans="1:5">
      <c r="A53" s="63" t="s">
        <v>654</v>
      </c>
      <c r="B53" s="63" t="s">
        <v>605</v>
      </c>
      <c r="C53" s="63" t="s">
        <v>735</v>
      </c>
      <c r="D53" s="115">
        <v>65.7</v>
      </c>
      <c r="E53" s="63">
        <v>0</v>
      </c>
    </row>
    <row r="54" spans="1:5">
      <c r="A54" s="63" t="s">
        <v>655</v>
      </c>
      <c r="B54" s="63" t="s">
        <v>605</v>
      </c>
      <c r="C54" s="63" t="s">
        <v>736</v>
      </c>
      <c r="D54" s="115">
        <v>80.900000000000006</v>
      </c>
      <c r="E54" s="63">
        <v>0</v>
      </c>
    </row>
    <row r="55" spans="1:5">
      <c r="A55" s="63" t="s">
        <v>656</v>
      </c>
      <c r="B55" s="63" t="s">
        <v>605</v>
      </c>
      <c r="C55" s="63" t="s">
        <v>737</v>
      </c>
      <c r="D55" s="115">
        <v>81</v>
      </c>
      <c r="E55" s="63">
        <v>0</v>
      </c>
    </row>
    <row r="56" spans="1:5">
      <c r="A56" s="63" t="s">
        <v>657</v>
      </c>
      <c r="B56" s="63" t="s">
        <v>605</v>
      </c>
      <c r="C56" s="63" t="s">
        <v>738</v>
      </c>
      <c r="D56" s="115">
        <v>65.7</v>
      </c>
      <c r="E56" s="63">
        <v>0</v>
      </c>
    </row>
    <row r="57" spans="1:5">
      <c r="A57" s="63" t="s">
        <v>658</v>
      </c>
      <c r="B57" s="63" t="s">
        <v>605</v>
      </c>
      <c r="C57" s="63" t="s">
        <v>739</v>
      </c>
      <c r="D57" s="115">
        <v>80.900000000000006</v>
      </c>
      <c r="E57" s="63">
        <v>0</v>
      </c>
    </row>
    <row r="58" spans="1:5">
      <c r="A58" s="63" t="s">
        <v>659</v>
      </c>
      <c r="B58" s="63" t="s">
        <v>605</v>
      </c>
      <c r="C58" s="63" t="s">
        <v>740</v>
      </c>
      <c r="D58" s="115">
        <v>64.900000000000006</v>
      </c>
      <c r="E58" s="63">
        <v>0</v>
      </c>
    </row>
    <row r="59" spans="1:5">
      <c r="A59" s="63" t="s">
        <v>660</v>
      </c>
      <c r="B59" s="63" t="s">
        <v>605</v>
      </c>
      <c r="C59" s="63" t="s">
        <v>741</v>
      </c>
      <c r="D59" s="115">
        <v>49.5</v>
      </c>
      <c r="E59" s="63">
        <v>0</v>
      </c>
    </row>
    <row r="60" spans="1:5">
      <c r="A60" s="63" t="s">
        <v>661</v>
      </c>
      <c r="B60" s="63" t="s">
        <v>605</v>
      </c>
      <c r="C60" s="63" t="s">
        <v>742</v>
      </c>
      <c r="D60" s="115">
        <v>81.099999999999994</v>
      </c>
      <c r="E60" s="63">
        <v>0</v>
      </c>
    </row>
    <row r="61" spans="1:5">
      <c r="A61" s="63" t="s">
        <v>662</v>
      </c>
      <c r="B61" s="63" t="s">
        <v>605</v>
      </c>
      <c r="C61" s="63" t="s">
        <v>743</v>
      </c>
      <c r="D61" s="115">
        <v>64.900000000000006</v>
      </c>
      <c r="E61" s="63">
        <v>0</v>
      </c>
    </row>
    <row r="62" spans="1:5">
      <c r="A62" s="63" t="s">
        <v>663</v>
      </c>
      <c r="B62" s="63" t="s">
        <v>605</v>
      </c>
      <c r="C62" s="63" t="s">
        <v>744</v>
      </c>
      <c r="D62" s="115">
        <v>49.5</v>
      </c>
      <c r="E62" s="63">
        <v>0</v>
      </c>
    </row>
    <row r="63" spans="1:5">
      <c r="A63" s="63" t="s">
        <v>664</v>
      </c>
      <c r="B63" s="63" t="s">
        <v>605</v>
      </c>
      <c r="C63" s="63" t="s">
        <v>745</v>
      </c>
      <c r="D63" s="115">
        <v>81.099999999999994</v>
      </c>
      <c r="E63" s="63">
        <v>0</v>
      </c>
    </row>
    <row r="64" spans="1:5">
      <c r="A64" s="63" t="s">
        <v>665</v>
      </c>
      <c r="B64" s="63" t="s">
        <v>605</v>
      </c>
      <c r="C64" s="63" t="s">
        <v>746</v>
      </c>
      <c r="D64" s="115">
        <v>64.900000000000006</v>
      </c>
      <c r="E64" s="63">
        <v>0</v>
      </c>
    </row>
    <row r="65" spans="1:5">
      <c r="A65" s="63" t="s">
        <v>666</v>
      </c>
      <c r="B65" s="63" t="s">
        <v>605</v>
      </c>
      <c r="C65" s="63" t="s">
        <v>747</v>
      </c>
      <c r="D65" s="115">
        <v>49.5</v>
      </c>
      <c r="E65" s="63">
        <v>0</v>
      </c>
    </row>
    <row r="66" spans="1:5">
      <c r="A66" s="63" t="s">
        <v>667</v>
      </c>
      <c r="B66" s="63" t="s">
        <v>605</v>
      </c>
      <c r="C66" s="63" t="s">
        <v>748</v>
      </c>
      <c r="D66" s="115">
        <v>81.099999999999994</v>
      </c>
      <c r="E66" s="63">
        <v>0</v>
      </c>
    </row>
    <row r="67" spans="1:5">
      <c r="A67" s="63" t="s">
        <v>668</v>
      </c>
      <c r="B67" s="63" t="s">
        <v>605</v>
      </c>
      <c r="C67" s="63" t="s">
        <v>749</v>
      </c>
      <c r="D67" s="115">
        <v>64.900000000000006</v>
      </c>
      <c r="E67" s="63">
        <v>0</v>
      </c>
    </row>
    <row r="68" spans="1:5">
      <c r="A68" s="63" t="s">
        <v>669</v>
      </c>
      <c r="B68" s="63" t="s">
        <v>605</v>
      </c>
      <c r="C68" s="63" t="s">
        <v>750</v>
      </c>
      <c r="D68" s="115">
        <v>49.5</v>
      </c>
      <c r="E68" s="63">
        <v>0</v>
      </c>
    </row>
    <row r="69" spans="1:5">
      <c r="A69" s="63" t="s">
        <v>670</v>
      </c>
      <c r="B69" s="63" t="s">
        <v>605</v>
      </c>
      <c r="C69" s="63" t="s">
        <v>751</v>
      </c>
      <c r="D69" s="115">
        <v>81.099999999999994</v>
      </c>
      <c r="E69" s="63">
        <v>0</v>
      </c>
    </row>
    <row r="70" spans="1:5">
      <c r="A70" s="63" t="s">
        <v>671</v>
      </c>
      <c r="B70" s="63" t="s">
        <v>605</v>
      </c>
      <c r="C70" s="63" t="s">
        <v>752</v>
      </c>
      <c r="D70" s="115">
        <v>64.900000000000006</v>
      </c>
      <c r="E70" s="63">
        <v>0</v>
      </c>
    </row>
    <row r="71" spans="1:5">
      <c r="A71" s="63" t="s">
        <v>672</v>
      </c>
      <c r="B71" s="63" t="s">
        <v>605</v>
      </c>
      <c r="C71" s="63" t="s">
        <v>753</v>
      </c>
      <c r="D71" s="115">
        <v>49.5</v>
      </c>
      <c r="E71" s="63">
        <v>0</v>
      </c>
    </row>
    <row r="72" spans="1:5">
      <c r="A72" s="63" t="s">
        <v>673</v>
      </c>
      <c r="B72" s="63" t="s">
        <v>605</v>
      </c>
      <c r="C72" s="63" t="s">
        <v>754</v>
      </c>
      <c r="D72" s="115">
        <v>81.099999999999994</v>
      </c>
      <c r="E72" s="63">
        <v>0</v>
      </c>
    </row>
    <row r="73" spans="1:5">
      <c r="A73" s="63" t="s">
        <v>674</v>
      </c>
      <c r="B73" s="63" t="s">
        <v>605</v>
      </c>
      <c r="C73" s="63" t="s">
        <v>755</v>
      </c>
      <c r="D73" s="115">
        <v>64.900000000000006</v>
      </c>
      <c r="E73" s="63">
        <v>0</v>
      </c>
    </row>
    <row r="74" spans="1:5">
      <c r="A74" s="63" t="s">
        <v>675</v>
      </c>
      <c r="B74" s="63" t="s">
        <v>605</v>
      </c>
      <c r="C74" s="63" t="s">
        <v>757</v>
      </c>
      <c r="D74" s="115">
        <v>49.5</v>
      </c>
      <c r="E74" s="63">
        <v>0</v>
      </c>
    </row>
    <row r="75" spans="1:5">
      <c r="A75" s="63" t="s">
        <v>676</v>
      </c>
      <c r="B75" s="63" t="s">
        <v>605</v>
      </c>
      <c r="C75" s="63" t="s">
        <v>756</v>
      </c>
      <c r="D75" s="115">
        <v>81.099999999999994</v>
      </c>
      <c r="E75" s="63">
        <v>0</v>
      </c>
    </row>
    <row r="76" spans="1:5">
      <c r="A76" s="63" t="s">
        <v>677</v>
      </c>
      <c r="B76" s="63" t="s">
        <v>605</v>
      </c>
      <c r="C76" s="63" t="s">
        <v>758</v>
      </c>
      <c r="D76" s="115">
        <v>64.900000000000006</v>
      </c>
      <c r="E76" s="63">
        <v>0</v>
      </c>
    </row>
    <row r="77" spans="1:5">
      <c r="A77" s="63" t="s">
        <v>678</v>
      </c>
      <c r="B77" s="63" t="s">
        <v>605</v>
      </c>
      <c r="C77" s="63" t="s">
        <v>759</v>
      </c>
      <c r="D77" s="115">
        <v>49.5</v>
      </c>
      <c r="E77" s="63">
        <v>0</v>
      </c>
    </row>
    <row r="78" spans="1:5">
      <c r="A78" s="63" t="s">
        <v>679</v>
      </c>
      <c r="B78" s="63" t="s">
        <v>605</v>
      </c>
      <c r="C78" s="63" t="s">
        <v>760</v>
      </c>
      <c r="D78" s="115">
        <v>81.099999999999994</v>
      </c>
      <c r="E78" s="63">
        <v>0</v>
      </c>
    </row>
    <row r="79" spans="1:5">
      <c r="A79" s="63" t="s">
        <v>680</v>
      </c>
      <c r="B79" s="63" t="s">
        <v>605</v>
      </c>
      <c r="C79" s="63" t="s">
        <v>761</v>
      </c>
      <c r="D79" s="115">
        <v>64.900000000000006</v>
      </c>
      <c r="E79" s="63">
        <v>0</v>
      </c>
    </row>
    <row r="80" spans="1:5">
      <c r="A80" s="63" t="s">
        <v>681</v>
      </c>
      <c r="B80" s="63" t="s">
        <v>605</v>
      </c>
      <c r="C80" s="63" t="s">
        <v>762</v>
      </c>
      <c r="D80" s="115">
        <v>49.5</v>
      </c>
      <c r="E80" s="63">
        <v>0</v>
      </c>
    </row>
    <row r="81" spans="1:5">
      <c r="A81" s="63" t="s">
        <v>682</v>
      </c>
      <c r="B81" s="63" t="s">
        <v>605</v>
      </c>
      <c r="C81" s="63" t="s">
        <v>763</v>
      </c>
      <c r="D81" s="115">
        <v>81.099999999999994</v>
      </c>
      <c r="E81" s="63">
        <v>0</v>
      </c>
    </row>
    <row r="82" spans="1:5">
      <c r="A82" s="63" t="s">
        <v>683</v>
      </c>
      <c r="B82" s="63" t="s">
        <v>605</v>
      </c>
      <c r="C82" s="63" t="s">
        <v>764</v>
      </c>
      <c r="D82" s="115">
        <v>64.900000000000006</v>
      </c>
      <c r="E82" s="63">
        <v>0</v>
      </c>
    </row>
    <row r="83" spans="1:5">
      <c r="A83" s="63" t="s">
        <v>684</v>
      </c>
      <c r="B83" s="63" t="s">
        <v>605</v>
      </c>
      <c r="C83" s="63" t="s">
        <v>765</v>
      </c>
      <c r="D83" s="115">
        <v>49.5</v>
      </c>
      <c r="E83" s="63">
        <v>0</v>
      </c>
    </row>
    <row r="84" spans="1:5">
      <c r="A84" s="63" t="s">
        <v>685</v>
      </c>
      <c r="B84" s="63" t="s">
        <v>605</v>
      </c>
      <c r="C84" s="63" t="s">
        <v>766</v>
      </c>
      <c r="D84" s="115">
        <v>81.099999999999994</v>
      </c>
      <c r="E84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B104" sqref="B104:D10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7" t="s">
        <v>186</v>
      </c>
      <c r="B6" s="63" t="s">
        <v>388</v>
      </c>
      <c r="C6" s="63" t="s">
        <v>381</v>
      </c>
      <c r="D6" s="79" t="s">
        <v>504</v>
      </c>
    </row>
    <row r="7" spans="1:4" ht="38.25">
      <c r="A7" s="7" t="s">
        <v>187</v>
      </c>
      <c r="B7" s="78" t="s">
        <v>559</v>
      </c>
      <c r="C7" s="108" t="s">
        <v>573</v>
      </c>
      <c r="D7" s="11" t="s">
        <v>266</v>
      </c>
    </row>
    <row r="8" spans="1:4">
      <c r="A8" s="7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8">
        <v>804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31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2035</v>
      </c>
      <c r="D13" s="6" t="s">
        <v>105</v>
      </c>
    </row>
    <row r="14" spans="1:4">
      <c r="A14" s="28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4" t="s">
        <v>505</v>
      </c>
      <c r="C16" s="109" t="s">
        <v>575</v>
      </c>
      <c r="D16" s="15" t="s">
        <v>507</v>
      </c>
    </row>
    <row r="17" spans="1:4">
      <c r="A17" s="7" t="s">
        <v>194</v>
      </c>
      <c r="B17" s="9" t="s">
        <v>353</v>
      </c>
      <c r="C17" s="8" t="s">
        <v>576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573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8">
        <v>893.8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2025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8" t="s">
        <v>568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573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8">
        <v>2323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36</v>
      </c>
      <c r="D33" s="6" t="s">
        <v>254</v>
      </c>
    </row>
    <row r="34" spans="1:4" ht="30">
      <c r="A34" s="7" t="s">
        <v>275</v>
      </c>
      <c r="B34" s="9" t="s">
        <v>102</v>
      </c>
      <c r="C34" s="8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2029</v>
      </c>
      <c r="D35" s="6" t="s">
        <v>105</v>
      </c>
    </row>
    <row r="36" spans="1:4">
      <c r="A36" s="28">
        <v>4</v>
      </c>
      <c r="B36" s="161" t="s">
        <v>108</v>
      </c>
      <c r="C36" s="161"/>
      <c r="D36" s="161"/>
    </row>
    <row r="37" spans="1:4">
      <c r="A37" s="7" t="s">
        <v>214</v>
      </c>
      <c r="B37" s="44" t="s">
        <v>252</v>
      </c>
      <c r="C37" s="42" t="s">
        <v>571</v>
      </c>
      <c r="D37" s="43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579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>
        <v>804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580</v>
      </c>
      <c r="D45" s="6" t="s">
        <v>103</v>
      </c>
    </row>
    <row r="46" spans="1:4" ht="38.25">
      <c r="A46" s="7" t="s">
        <v>277</v>
      </c>
      <c r="B46" s="9" t="s">
        <v>104</v>
      </c>
      <c r="C46" s="117">
        <v>2028</v>
      </c>
      <c r="D46" s="6" t="s">
        <v>105</v>
      </c>
    </row>
    <row r="47" spans="1:4">
      <c r="A47" s="50"/>
      <c r="B47" s="158" t="s">
        <v>109</v>
      </c>
      <c r="C47" s="159"/>
      <c r="D47" s="160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220</v>
      </c>
      <c r="B49" s="44" t="s">
        <v>252</v>
      </c>
      <c r="C49" s="42" t="s">
        <v>571</v>
      </c>
      <c r="D49" s="88" t="s">
        <v>251</v>
      </c>
    </row>
    <row r="50" spans="1:4" ht="25.5">
      <c r="A50" s="7" t="s">
        <v>221</v>
      </c>
      <c r="B50" s="14" t="s">
        <v>111</v>
      </c>
      <c r="C50" s="109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110" t="s">
        <v>581</v>
      </c>
      <c r="D51" s="81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8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8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582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2025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4" t="s">
        <v>252</v>
      </c>
      <c r="C62" s="42" t="s">
        <v>571</v>
      </c>
      <c r="D62" s="43" t="s">
        <v>251</v>
      </c>
    </row>
    <row r="63" spans="1:4" ht="25.5">
      <c r="A63" s="7" t="s">
        <v>225</v>
      </c>
      <c r="B63" s="14" t="s">
        <v>111</v>
      </c>
      <c r="C63" s="109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110" t="s">
        <v>581</v>
      </c>
      <c r="D64" s="81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8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8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582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2025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8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8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2025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4" t="s">
        <v>252</v>
      </c>
      <c r="C84" s="42" t="s">
        <v>571</v>
      </c>
      <c r="D84" s="43" t="s">
        <v>251</v>
      </c>
    </row>
    <row r="85" spans="1:4" ht="25.5">
      <c r="A85" s="49" t="s">
        <v>239</v>
      </c>
      <c r="B85" s="14" t="s">
        <v>111</v>
      </c>
      <c r="C85" s="109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110" t="s">
        <v>581</v>
      </c>
      <c r="D86" s="81" t="s">
        <v>510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571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8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2029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4" t="s">
        <v>252</v>
      </c>
      <c r="C97" s="42" t="s">
        <v>571</v>
      </c>
      <c r="D97" s="43" t="s">
        <v>251</v>
      </c>
    </row>
    <row r="98" spans="1:4" ht="25.5">
      <c r="A98" s="49" t="s">
        <v>245</v>
      </c>
      <c r="B98" s="14" t="s">
        <v>111</v>
      </c>
      <c r="C98" s="109" t="s">
        <v>415</v>
      </c>
      <c r="D98" s="15" t="s">
        <v>112</v>
      </c>
    </row>
    <row r="99" spans="1:4">
      <c r="A99" s="73" t="s">
        <v>246</v>
      </c>
      <c r="B99" s="82" t="s">
        <v>514</v>
      </c>
      <c r="C99" s="110" t="s">
        <v>581</v>
      </c>
      <c r="D99" s="81" t="s">
        <v>510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582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64" t="s">
        <v>121</v>
      </c>
      <c r="C109" s="165"/>
      <c r="D109" s="166"/>
    </row>
    <row r="110" spans="1:4">
      <c r="A110" s="49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/>
      <c r="D112" s="15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/>
      <c r="D115" s="15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/>
      <c r="D118" s="15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/>
      <c r="D121" s="15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5"/>
      <c r="D124" s="15" t="s">
        <v>130</v>
      </c>
    </row>
    <row r="125" spans="1:4">
      <c r="A125" s="29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5" t="s">
        <v>84</v>
      </c>
      <c r="C126" s="34" t="s">
        <v>585</v>
      </c>
      <c r="D126" s="33" t="s">
        <v>550</v>
      </c>
    </row>
    <row r="127" spans="1:4" ht="25.5">
      <c r="A127" s="7" t="s">
        <v>296</v>
      </c>
      <c r="B127" s="35" t="s">
        <v>85</v>
      </c>
      <c r="C127" s="34" t="s">
        <v>571</v>
      </c>
      <c r="D127" s="33" t="s">
        <v>86</v>
      </c>
    </row>
    <row r="128" spans="1:4">
      <c r="A128" s="28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8">
        <v>47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0" t="s">
        <v>127</v>
      </c>
      <c r="C3" s="17">
        <v>3</v>
      </c>
      <c r="D3" s="18" t="s">
        <v>26</v>
      </c>
    </row>
    <row r="4" spans="1:4" ht="12.75" customHeight="1">
      <c r="A4" s="58">
        <v>2</v>
      </c>
      <c r="B4" s="167" t="s">
        <v>128</v>
      </c>
      <c r="C4" s="168"/>
      <c r="D4" s="168"/>
    </row>
    <row r="5" spans="1:4">
      <c r="A5" s="57" t="s">
        <v>193</v>
      </c>
      <c r="B5" s="52" t="s">
        <v>129</v>
      </c>
      <c r="C5" s="109">
        <v>1993</v>
      </c>
      <c r="D5" s="15" t="s">
        <v>130</v>
      </c>
    </row>
    <row r="6" spans="1:4">
      <c r="A6" s="57" t="s">
        <v>194</v>
      </c>
      <c r="B6" s="53" t="s">
        <v>92</v>
      </c>
      <c r="C6" s="108" t="s">
        <v>573</v>
      </c>
      <c r="D6" s="11" t="s">
        <v>93</v>
      </c>
    </row>
    <row r="7" spans="1:4">
      <c r="A7" s="57" t="s">
        <v>195</v>
      </c>
      <c r="B7" s="53" t="s">
        <v>131</v>
      </c>
      <c r="C7" s="108">
        <v>320</v>
      </c>
      <c r="D7" s="11" t="s">
        <v>132</v>
      </c>
    </row>
    <row r="8" spans="1:4">
      <c r="A8" s="57" t="s">
        <v>196</v>
      </c>
      <c r="B8" s="54" t="s">
        <v>133</v>
      </c>
      <c r="C8" s="8">
        <v>9</v>
      </c>
      <c r="D8" s="6" t="s">
        <v>26</v>
      </c>
    </row>
    <row r="9" spans="1:4">
      <c r="A9" s="57" t="s">
        <v>197</v>
      </c>
      <c r="B9" s="55" t="s">
        <v>134</v>
      </c>
      <c r="C9" s="114">
        <v>2010</v>
      </c>
      <c r="D9" s="22" t="s">
        <v>135</v>
      </c>
    </row>
    <row r="10" spans="1:4">
      <c r="A10" s="57" t="s">
        <v>198</v>
      </c>
      <c r="B10" s="54" t="s">
        <v>136</v>
      </c>
      <c r="C10" s="8" t="s">
        <v>603</v>
      </c>
      <c r="D10" s="6" t="s">
        <v>490</v>
      </c>
    </row>
    <row r="11" spans="1:4" ht="15" customHeight="1">
      <c r="A11" s="58">
        <v>3</v>
      </c>
      <c r="B11" s="167" t="s">
        <v>137</v>
      </c>
      <c r="C11" s="168"/>
      <c r="D11" s="168"/>
    </row>
    <row r="12" spans="1:4">
      <c r="A12" s="57" t="s">
        <v>205</v>
      </c>
      <c r="B12" s="52" t="s">
        <v>129</v>
      </c>
      <c r="C12" s="109">
        <v>1993</v>
      </c>
      <c r="D12" s="15" t="s">
        <v>130</v>
      </c>
    </row>
    <row r="13" spans="1:4">
      <c r="A13" s="57" t="s">
        <v>206</v>
      </c>
      <c r="B13" s="53" t="s">
        <v>92</v>
      </c>
      <c r="C13" s="108" t="s">
        <v>573</v>
      </c>
      <c r="D13" s="11" t="s">
        <v>93</v>
      </c>
    </row>
    <row r="14" spans="1:4">
      <c r="A14" s="57" t="s">
        <v>271</v>
      </c>
      <c r="B14" s="53" t="s">
        <v>131</v>
      </c>
      <c r="C14" s="108">
        <v>320</v>
      </c>
      <c r="D14" s="11" t="s">
        <v>132</v>
      </c>
    </row>
    <row r="15" spans="1:4">
      <c r="A15" s="57" t="s">
        <v>272</v>
      </c>
      <c r="B15" s="54" t="s">
        <v>133</v>
      </c>
      <c r="C15" s="8">
        <v>9</v>
      </c>
      <c r="D15" s="6" t="s">
        <v>26</v>
      </c>
    </row>
    <row r="16" spans="1:4">
      <c r="A16" s="57" t="s">
        <v>273</v>
      </c>
      <c r="B16" s="55" t="s">
        <v>134</v>
      </c>
      <c r="C16" s="114">
        <v>2010</v>
      </c>
      <c r="D16" s="22" t="s">
        <v>135</v>
      </c>
    </row>
    <row r="17" spans="1:4">
      <c r="A17" s="57" t="s">
        <v>274</v>
      </c>
      <c r="B17" s="54" t="s">
        <v>136</v>
      </c>
      <c r="C17" s="8" t="s">
        <v>603</v>
      </c>
      <c r="D17" s="6" t="s">
        <v>490</v>
      </c>
    </row>
    <row r="18" spans="1:4" ht="15" customHeight="1">
      <c r="A18" s="58">
        <v>4</v>
      </c>
      <c r="B18" s="167" t="s">
        <v>313</v>
      </c>
      <c r="C18" s="168"/>
      <c r="D18" s="168"/>
    </row>
    <row r="19" spans="1:4">
      <c r="A19" s="57" t="s">
        <v>214</v>
      </c>
      <c r="B19" s="52" t="s">
        <v>129</v>
      </c>
      <c r="C19" s="109">
        <v>1993</v>
      </c>
      <c r="D19" s="15" t="s">
        <v>130</v>
      </c>
    </row>
    <row r="20" spans="1:4">
      <c r="A20" s="57" t="s">
        <v>215</v>
      </c>
      <c r="B20" s="53" t="s">
        <v>92</v>
      </c>
      <c r="C20" s="108" t="s">
        <v>573</v>
      </c>
      <c r="D20" s="11" t="s">
        <v>93</v>
      </c>
    </row>
    <row r="21" spans="1:4">
      <c r="A21" s="57" t="s">
        <v>216</v>
      </c>
      <c r="B21" s="53" t="s">
        <v>131</v>
      </c>
      <c r="C21" s="108">
        <v>320</v>
      </c>
      <c r="D21" s="11" t="s">
        <v>132</v>
      </c>
    </row>
    <row r="22" spans="1:4">
      <c r="A22" s="57" t="s">
        <v>217</v>
      </c>
      <c r="B22" s="54" t="s">
        <v>133</v>
      </c>
      <c r="C22" s="8">
        <v>9</v>
      </c>
      <c r="D22" s="6" t="s">
        <v>26</v>
      </c>
    </row>
    <row r="23" spans="1:4">
      <c r="A23" s="57" t="s">
        <v>218</v>
      </c>
      <c r="B23" s="55" t="s">
        <v>134</v>
      </c>
      <c r="C23" s="114">
        <v>2010</v>
      </c>
      <c r="D23" s="22" t="s">
        <v>135</v>
      </c>
    </row>
    <row r="24" spans="1:4">
      <c r="A24" s="57" t="s">
        <v>219</v>
      </c>
      <c r="B24" s="54" t="s">
        <v>136</v>
      </c>
      <c r="C24" s="8" t="s">
        <v>603</v>
      </c>
      <c r="D24" s="6" t="s">
        <v>490</v>
      </c>
    </row>
    <row r="25" spans="1:4">
      <c r="A25" s="58">
        <v>5</v>
      </c>
      <c r="B25" s="167" t="s">
        <v>314</v>
      </c>
      <c r="C25" s="168"/>
      <c r="D25" s="168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67" t="s">
        <v>315</v>
      </c>
      <c r="C32" s="168"/>
      <c r="D32" s="168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67" t="s">
        <v>316</v>
      </c>
      <c r="C39" s="168"/>
      <c r="D39" s="168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7" t="s">
        <v>317</v>
      </c>
      <c r="C46" s="168"/>
      <c r="D46" s="168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7" t="s">
        <v>318</v>
      </c>
      <c r="C53" s="168"/>
      <c r="D53" s="168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7" t="s">
        <v>319</v>
      </c>
      <c r="C60" s="168"/>
      <c r="D60" s="168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7" t="s">
        <v>320</v>
      </c>
      <c r="C67" s="168"/>
      <c r="D67" s="168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586</v>
      </c>
      <c r="D3" s="6" t="s">
        <v>140</v>
      </c>
    </row>
    <row r="4" spans="1:4" ht="38.25">
      <c r="A4" s="4">
        <v>2</v>
      </c>
      <c r="B4" s="23" t="s">
        <v>141</v>
      </c>
      <c r="C4" s="8" t="s">
        <v>587</v>
      </c>
      <c r="D4" s="6" t="s">
        <v>142</v>
      </c>
    </row>
    <row r="5" spans="1:4" ht="38.25">
      <c r="A5" s="4">
        <v>3</v>
      </c>
      <c r="B5" s="23" t="s">
        <v>143</v>
      </c>
      <c r="C5" s="111">
        <v>1090561000200</v>
      </c>
      <c r="D5" s="6" t="s">
        <v>144</v>
      </c>
    </row>
    <row r="6" spans="1:4" ht="38.25">
      <c r="A6" s="4">
        <v>4</v>
      </c>
      <c r="B6" s="23" t="s">
        <v>145</v>
      </c>
      <c r="C6" s="111">
        <v>57101001</v>
      </c>
      <c r="D6" s="6" t="s">
        <v>146</v>
      </c>
    </row>
    <row r="7" spans="1:4" ht="25.5">
      <c r="A7" s="4">
        <v>5</v>
      </c>
      <c r="B7" s="23" t="s">
        <v>147</v>
      </c>
      <c r="C7" s="8">
        <v>561059419</v>
      </c>
      <c r="D7" s="6" t="s">
        <v>148</v>
      </c>
    </row>
    <row r="8" spans="1:4" ht="30">
      <c r="A8" s="4">
        <v>6</v>
      </c>
      <c r="B8" s="23" t="s">
        <v>149</v>
      </c>
      <c r="C8" s="8" t="s">
        <v>588</v>
      </c>
      <c r="D8" s="6" t="s">
        <v>150</v>
      </c>
    </row>
    <row r="9" spans="1:4" ht="51">
      <c r="A9" s="4">
        <v>7</v>
      </c>
      <c r="B9" s="23" t="s">
        <v>151</v>
      </c>
      <c r="C9" s="8" t="s">
        <v>589</v>
      </c>
      <c r="D9" s="6" t="s">
        <v>152</v>
      </c>
    </row>
    <row r="10" spans="1:4" ht="25.5">
      <c r="A10" s="4">
        <v>8</v>
      </c>
      <c r="B10" s="23" t="s">
        <v>153</v>
      </c>
      <c r="C10" s="24"/>
      <c r="D10" s="6" t="s">
        <v>154</v>
      </c>
    </row>
    <row r="11" spans="1:4" ht="25.5">
      <c r="A11" s="4">
        <v>9</v>
      </c>
      <c r="B11" s="23" t="s">
        <v>155</v>
      </c>
      <c r="C11" s="112" t="s">
        <v>590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591</v>
      </c>
      <c r="D12" s="6" t="s">
        <v>158</v>
      </c>
    </row>
    <row r="13" spans="1:4" ht="45">
      <c r="A13" s="4">
        <v>11</v>
      </c>
      <c r="B13" s="23" t="s">
        <v>159</v>
      </c>
      <c r="C13" s="8" t="s">
        <v>592</v>
      </c>
      <c r="D13" s="6" t="s">
        <v>160</v>
      </c>
    </row>
    <row r="14" spans="1:4" ht="38.25">
      <c r="A14" s="83">
        <v>12</v>
      </c>
      <c r="B14" s="84" t="s">
        <v>161</v>
      </c>
      <c r="C14" s="113">
        <v>39891</v>
      </c>
      <c r="D14" s="22" t="s">
        <v>162</v>
      </c>
    </row>
    <row r="15" spans="1:4">
      <c r="A15" s="85">
        <v>13</v>
      </c>
      <c r="B15" s="86" t="s">
        <v>431</v>
      </c>
      <c r="C15" s="63"/>
      <c r="D15" s="8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9" customWidth="1"/>
    <col min="2" max="2" width="46" customWidth="1"/>
    <col min="3" max="3" width="27.1406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122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120">
        <v>1</v>
      </c>
      <c r="B3" s="172" t="s">
        <v>164</v>
      </c>
      <c r="C3" s="172"/>
      <c r="D3" s="172"/>
    </row>
    <row r="4" spans="1:4" ht="60">
      <c r="A4" s="121" t="s">
        <v>186</v>
      </c>
      <c r="B4" s="127" t="s">
        <v>165</v>
      </c>
      <c r="C4" s="117" t="s">
        <v>782</v>
      </c>
      <c r="D4" s="123" t="s">
        <v>166</v>
      </c>
    </row>
    <row r="5" spans="1:4" ht="38.25">
      <c r="A5" s="121" t="s">
        <v>187</v>
      </c>
      <c r="B5" s="127" t="s">
        <v>143</v>
      </c>
      <c r="C5" s="128">
        <v>1220500004900</v>
      </c>
      <c r="D5" s="123" t="s">
        <v>167</v>
      </c>
    </row>
    <row r="6" spans="1:4" ht="25.5">
      <c r="A6" s="121" t="s">
        <v>188</v>
      </c>
      <c r="B6" s="127" t="s">
        <v>145</v>
      </c>
      <c r="C6" s="119" t="s">
        <v>783</v>
      </c>
      <c r="D6" s="123" t="s">
        <v>168</v>
      </c>
    </row>
    <row r="7" spans="1:4" ht="25.5">
      <c r="A7" s="121" t="s">
        <v>189</v>
      </c>
      <c r="B7" s="127" t="s">
        <v>147</v>
      </c>
      <c r="C7" s="119" t="s">
        <v>784</v>
      </c>
      <c r="D7" s="123" t="s">
        <v>148</v>
      </c>
    </row>
    <row r="8" spans="1:4" ht="30">
      <c r="A8" s="121" t="s">
        <v>190</v>
      </c>
      <c r="B8" s="127" t="s">
        <v>149</v>
      </c>
      <c r="C8" s="124" t="s">
        <v>785</v>
      </c>
      <c r="D8" s="123" t="s">
        <v>150</v>
      </c>
    </row>
    <row r="9" spans="1:4" ht="25.5">
      <c r="A9" s="121" t="s">
        <v>191</v>
      </c>
      <c r="B9" s="127" t="s">
        <v>151</v>
      </c>
      <c r="C9" s="117" t="s">
        <v>786</v>
      </c>
      <c r="D9" s="123" t="s">
        <v>169</v>
      </c>
    </row>
    <row r="10" spans="1:4" ht="60">
      <c r="A10" s="121" t="s">
        <v>268</v>
      </c>
      <c r="B10" s="127" t="s">
        <v>157</v>
      </c>
      <c r="C10" s="117" t="s">
        <v>787</v>
      </c>
      <c r="D10" s="123" t="s">
        <v>170</v>
      </c>
    </row>
    <row r="11" spans="1:4" ht="60">
      <c r="A11" s="121" t="s">
        <v>269</v>
      </c>
      <c r="B11" s="127" t="s">
        <v>159</v>
      </c>
      <c r="C11" s="117" t="s">
        <v>787</v>
      </c>
      <c r="D11" s="123" t="s">
        <v>160</v>
      </c>
    </row>
    <row r="12" spans="1:4" ht="38.25">
      <c r="A12" s="121" t="s">
        <v>270</v>
      </c>
      <c r="B12" s="127" t="s">
        <v>171</v>
      </c>
      <c r="C12" s="117" t="s">
        <v>788</v>
      </c>
      <c r="D12" s="123" t="s">
        <v>172</v>
      </c>
    </row>
    <row r="13" spans="1:4" ht="38.25">
      <c r="A13" s="121" t="s">
        <v>325</v>
      </c>
      <c r="B13" s="127" t="s">
        <v>161</v>
      </c>
      <c r="C13" s="117"/>
      <c r="D13" s="123" t="s">
        <v>173</v>
      </c>
    </row>
    <row r="14" spans="1:4" ht="25.5">
      <c r="A14" s="121" t="s">
        <v>326</v>
      </c>
      <c r="B14" s="127" t="s">
        <v>153</v>
      </c>
      <c r="C14" s="117" t="s">
        <v>789</v>
      </c>
      <c r="D14" s="123" t="s">
        <v>154</v>
      </c>
    </row>
    <row r="15" spans="1:4" ht="25.5">
      <c r="A15" s="121" t="s">
        <v>327</v>
      </c>
      <c r="B15" s="127" t="s">
        <v>155</v>
      </c>
      <c r="C15" s="117" t="s">
        <v>790</v>
      </c>
      <c r="D15" s="123" t="s">
        <v>156</v>
      </c>
    </row>
    <row r="16" spans="1:4">
      <c r="A16" s="120" t="s">
        <v>192</v>
      </c>
      <c r="B16" s="172" t="s">
        <v>174</v>
      </c>
      <c r="C16" s="172"/>
      <c r="D16" s="172"/>
    </row>
    <row r="17" spans="1:4" ht="45">
      <c r="A17" s="121" t="s">
        <v>193</v>
      </c>
      <c r="B17" s="118" t="s">
        <v>165</v>
      </c>
      <c r="C17" s="117" t="s">
        <v>791</v>
      </c>
      <c r="D17" s="116" t="s">
        <v>166</v>
      </c>
    </row>
    <row r="18" spans="1:4" ht="38.25">
      <c r="A18" s="121" t="s">
        <v>194</v>
      </c>
      <c r="B18" s="118" t="s">
        <v>143</v>
      </c>
      <c r="C18" s="119" t="s">
        <v>792</v>
      </c>
      <c r="D18" s="116" t="s">
        <v>167</v>
      </c>
    </row>
    <row r="19" spans="1:4" ht="25.5">
      <c r="A19" s="121" t="s">
        <v>195</v>
      </c>
      <c r="B19" s="118" t="s">
        <v>145</v>
      </c>
      <c r="C19" s="119" t="s">
        <v>793</v>
      </c>
      <c r="D19" s="116" t="s">
        <v>168</v>
      </c>
    </row>
    <row r="20" spans="1:4" ht="25.5">
      <c r="A20" s="121" t="s">
        <v>196</v>
      </c>
      <c r="B20" s="118" t="s">
        <v>147</v>
      </c>
      <c r="C20" s="119" t="s">
        <v>794</v>
      </c>
      <c r="D20" s="116" t="s">
        <v>148</v>
      </c>
    </row>
    <row r="21" spans="1:4" ht="30">
      <c r="A21" s="121" t="s">
        <v>197</v>
      </c>
      <c r="B21" s="118" t="s">
        <v>149</v>
      </c>
      <c r="C21" s="117" t="s">
        <v>795</v>
      </c>
      <c r="D21" s="116" t="s">
        <v>150</v>
      </c>
    </row>
    <row r="22" spans="1:4" ht="25.5">
      <c r="A22" s="121" t="s">
        <v>198</v>
      </c>
      <c r="B22" s="118" t="s">
        <v>151</v>
      </c>
      <c r="C22" s="117" t="s">
        <v>796</v>
      </c>
      <c r="D22" s="116" t="s">
        <v>169</v>
      </c>
    </row>
    <row r="23" spans="1:4" ht="45">
      <c r="A23" s="121" t="s">
        <v>199</v>
      </c>
      <c r="B23" s="118" t="s">
        <v>157</v>
      </c>
      <c r="C23" s="117" t="s">
        <v>797</v>
      </c>
      <c r="D23" s="116" t="s">
        <v>170</v>
      </c>
    </row>
    <row r="24" spans="1:4" ht="45">
      <c r="A24" s="121" t="s">
        <v>200</v>
      </c>
      <c r="B24" s="118" t="s">
        <v>159</v>
      </c>
      <c r="C24" s="117" t="s">
        <v>797</v>
      </c>
      <c r="D24" s="116" t="s">
        <v>160</v>
      </c>
    </row>
    <row r="25" spans="1:4" ht="38.25">
      <c r="A25" s="121" t="s">
        <v>201</v>
      </c>
      <c r="B25" s="118" t="s">
        <v>171</v>
      </c>
      <c r="C25" s="117" t="s">
        <v>771</v>
      </c>
      <c r="D25" s="116" t="s">
        <v>172</v>
      </c>
    </row>
    <row r="26" spans="1:4" ht="38.25">
      <c r="A26" s="121" t="s">
        <v>202</v>
      </c>
      <c r="B26" s="118" t="s">
        <v>161</v>
      </c>
      <c r="C26" s="117" t="s">
        <v>772</v>
      </c>
      <c r="D26" s="116" t="s">
        <v>175</v>
      </c>
    </row>
    <row r="27" spans="1:4" ht="25.5">
      <c r="A27" s="121" t="s">
        <v>203</v>
      </c>
      <c r="B27" s="118" t="s">
        <v>153</v>
      </c>
      <c r="C27" s="129" t="s">
        <v>798</v>
      </c>
      <c r="D27" s="116" t="s">
        <v>154</v>
      </c>
    </row>
    <row r="28" spans="1:4" ht="25.5">
      <c r="A28" s="121" t="s">
        <v>328</v>
      </c>
      <c r="B28" s="118" t="s">
        <v>155</v>
      </c>
      <c r="C28" s="130" t="s">
        <v>773</v>
      </c>
      <c r="D28" s="116" t="s">
        <v>156</v>
      </c>
    </row>
    <row r="29" spans="1:4">
      <c r="A29" s="120" t="s">
        <v>204</v>
      </c>
      <c r="B29" s="172" t="s">
        <v>176</v>
      </c>
      <c r="C29" s="172"/>
      <c r="D29" s="172"/>
    </row>
    <row r="30" spans="1:4" ht="30">
      <c r="A30" s="121" t="s">
        <v>205</v>
      </c>
      <c r="B30" s="118" t="s">
        <v>165</v>
      </c>
      <c r="C30" s="117" t="s">
        <v>774</v>
      </c>
      <c r="D30" s="116" t="s">
        <v>166</v>
      </c>
    </row>
    <row r="31" spans="1:4" ht="38.25">
      <c r="A31" s="121" t="s">
        <v>206</v>
      </c>
      <c r="B31" s="118" t="s">
        <v>143</v>
      </c>
      <c r="C31" s="119" t="s">
        <v>799</v>
      </c>
      <c r="D31" s="116" t="s">
        <v>167</v>
      </c>
    </row>
    <row r="32" spans="1:4" ht="25.5">
      <c r="A32" s="121" t="s">
        <v>271</v>
      </c>
      <c r="B32" s="118" t="s">
        <v>145</v>
      </c>
      <c r="C32" s="119" t="s">
        <v>800</v>
      </c>
      <c r="D32" s="116" t="s">
        <v>168</v>
      </c>
    </row>
    <row r="33" spans="1:4" ht="25.5">
      <c r="A33" s="121" t="s">
        <v>272</v>
      </c>
      <c r="B33" s="118" t="s">
        <v>147</v>
      </c>
      <c r="C33" s="119" t="s">
        <v>775</v>
      </c>
      <c r="D33" s="116" t="s">
        <v>148</v>
      </c>
    </row>
    <row r="34" spans="1:4" ht="25.5">
      <c r="A34" s="121" t="s">
        <v>273</v>
      </c>
      <c r="B34" s="118" t="s">
        <v>149</v>
      </c>
      <c r="C34" s="117" t="s">
        <v>781</v>
      </c>
      <c r="D34" s="116" t="s">
        <v>150</v>
      </c>
    </row>
    <row r="35" spans="1:4" ht="25.5">
      <c r="A35" s="121" t="s">
        <v>274</v>
      </c>
      <c r="B35" s="118" t="s">
        <v>151</v>
      </c>
      <c r="C35" s="117" t="s">
        <v>776</v>
      </c>
      <c r="D35" s="116" t="s">
        <v>169</v>
      </c>
    </row>
    <row r="36" spans="1:4" ht="45">
      <c r="A36" s="121" t="s">
        <v>275</v>
      </c>
      <c r="B36" s="118" t="s">
        <v>157</v>
      </c>
      <c r="C36" s="117" t="s">
        <v>777</v>
      </c>
      <c r="D36" s="116" t="s">
        <v>170</v>
      </c>
    </row>
    <row r="37" spans="1:4" ht="45">
      <c r="A37" s="121" t="s">
        <v>329</v>
      </c>
      <c r="B37" s="118" t="s">
        <v>159</v>
      </c>
      <c r="C37" s="117" t="s">
        <v>777</v>
      </c>
      <c r="D37" s="116" t="s">
        <v>160</v>
      </c>
    </row>
    <row r="38" spans="1:4" ht="38.25">
      <c r="A38" s="121" t="s">
        <v>330</v>
      </c>
      <c r="B38" s="118" t="s">
        <v>171</v>
      </c>
      <c r="C38" s="117" t="s">
        <v>771</v>
      </c>
      <c r="D38" s="116" t="s">
        <v>172</v>
      </c>
    </row>
    <row r="39" spans="1:4" ht="38.25">
      <c r="A39" s="121" t="s">
        <v>331</v>
      </c>
      <c r="B39" s="118" t="s">
        <v>161</v>
      </c>
      <c r="C39" s="117" t="s">
        <v>772</v>
      </c>
      <c r="D39" s="116" t="s">
        <v>177</v>
      </c>
    </row>
    <row r="40" spans="1:4" ht="30">
      <c r="A40" s="121" t="s">
        <v>332</v>
      </c>
      <c r="B40" s="118" t="s">
        <v>153</v>
      </c>
      <c r="C40" s="131" t="s">
        <v>778</v>
      </c>
      <c r="D40" s="116" t="s">
        <v>154</v>
      </c>
    </row>
    <row r="41" spans="1:4" ht="25.5">
      <c r="A41" s="121" t="s">
        <v>333</v>
      </c>
      <c r="B41" s="118" t="s">
        <v>155</v>
      </c>
      <c r="C41" s="132" t="s">
        <v>779</v>
      </c>
      <c r="D41" s="116" t="s">
        <v>156</v>
      </c>
    </row>
    <row r="42" spans="1:4">
      <c r="A42" s="120" t="s">
        <v>13</v>
      </c>
      <c r="B42" s="172" t="s">
        <v>178</v>
      </c>
      <c r="C42" s="172"/>
      <c r="D42" s="172"/>
    </row>
    <row r="43" spans="1:4" ht="60">
      <c r="A43" s="121" t="s">
        <v>214</v>
      </c>
      <c r="B43" s="127" t="s">
        <v>165</v>
      </c>
      <c r="C43" s="117" t="s">
        <v>782</v>
      </c>
      <c r="D43" s="123" t="s">
        <v>166</v>
      </c>
    </row>
    <row r="44" spans="1:4" ht="38.25">
      <c r="A44" s="121" t="s">
        <v>215</v>
      </c>
      <c r="B44" s="127" t="s">
        <v>143</v>
      </c>
      <c r="C44" s="128">
        <v>1220500004900</v>
      </c>
      <c r="D44" s="123" t="s">
        <v>167</v>
      </c>
    </row>
    <row r="45" spans="1:4" ht="25.5">
      <c r="A45" s="121" t="s">
        <v>216</v>
      </c>
      <c r="B45" s="127" t="s">
        <v>145</v>
      </c>
      <c r="C45" s="119" t="s">
        <v>783</v>
      </c>
      <c r="D45" s="123" t="s">
        <v>168</v>
      </c>
    </row>
    <row r="46" spans="1:4" ht="25.5">
      <c r="A46" s="121" t="s">
        <v>217</v>
      </c>
      <c r="B46" s="127" t="s">
        <v>147</v>
      </c>
      <c r="C46" s="119" t="s">
        <v>784</v>
      </c>
      <c r="D46" s="123" t="s">
        <v>148</v>
      </c>
    </row>
    <row r="47" spans="1:4" ht="30">
      <c r="A47" s="121" t="s">
        <v>218</v>
      </c>
      <c r="B47" s="127" t="s">
        <v>149</v>
      </c>
      <c r="C47" s="124" t="s">
        <v>785</v>
      </c>
      <c r="D47" s="123" t="s">
        <v>150</v>
      </c>
    </row>
    <row r="48" spans="1:4" ht="25.5">
      <c r="A48" s="121" t="s">
        <v>219</v>
      </c>
      <c r="B48" s="127" t="s">
        <v>151</v>
      </c>
      <c r="C48" s="117" t="s">
        <v>786</v>
      </c>
      <c r="D48" s="123" t="s">
        <v>169</v>
      </c>
    </row>
    <row r="49" spans="1:4" ht="60">
      <c r="A49" s="121" t="s">
        <v>276</v>
      </c>
      <c r="B49" s="127" t="s">
        <v>157</v>
      </c>
      <c r="C49" s="117" t="s">
        <v>787</v>
      </c>
      <c r="D49" s="123" t="s">
        <v>170</v>
      </c>
    </row>
    <row r="50" spans="1:4" ht="60">
      <c r="A50" s="121" t="s">
        <v>277</v>
      </c>
      <c r="B50" s="127" t="s">
        <v>159</v>
      </c>
      <c r="C50" s="117" t="s">
        <v>787</v>
      </c>
      <c r="D50" s="123" t="s">
        <v>160</v>
      </c>
    </row>
    <row r="51" spans="1:4" ht="38.25">
      <c r="A51" s="121" t="s">
        <v>334</v>
      </c>
      <c r="B51" s="127" t="s">
        <v>171</v>
      </c>
      <c r="C51" s="117" t="s">
        <v>788</v>
      </c>
      <c r="D51" s="123" t="s">
        <v>172</v>
      </c>
    </row>
    <row r="52" spans="1:4" ht="38.25">
      <c r="A52" s="121" t="s">
        <v>335</v>
      </c>
      <c r="B52" s="127" t="s">
        <v>161</v>
      </c>
      <c r="C52" s="117"/>
      <c r="D52" s="123" t="s">
        <v>179</v>
      </c>
    </row>
    <row r="53" spans="1:4" ht="25.5">
      <c r="A53" s="121" t="s">
        <v>336</v>
      </c>
      <c r="B53" s="127" t="s">
        <v>153</v>
      </c>
      <c r="C53" s="117" t="s">
        <v>789</v>
      </c>
      <c r="D53" s="123" t="s">
        <v>154</v>
      </c>
    </row>
    <row r="54" spans="1:4" ht="25.5">
      <c r="A54" s="121" t="s">
        <v>337</v>
      </c>
      <c r="B54" s="127" t="s">
        <v>155</v>
      </c>
      <c r="C54" s="117" t="s">
        <v>790</v>
      </c>
      <c r="D54" s="123" t="s">
        <v>156</v>
      </c>
    </row>
    <row r="55" spans="1:4">
      <c r="A55" s="120" t="s">
        <v>16</v>
      </c>
      <c r="B55" s="172" t="s">
        <v>180</v>
      </c>
      <c r="C55" s="172"/>
      <c r="D55" s="172"/>
    </row>
    <row r="56" spans="1:4" ht="60">
      <c r="A56" s="121" t="s">
        <v>220</v>
      </c>
      <c r="B56" s="127" t="s">
        <v>165</v>
      </c>
      <c r="C56" s="117" t="s">
        <v>782</v>
      </c>
      <c r="D56" s="123" t="s">
        <v>166</v>
      </c>
    </row>
    <row r="57" spans="1:4" ht="38.25">
      <c r="A57" s="121" t="s">
        <v>221</v>
      </c>
      <c r="B57" s="127" t="s">
        <v>143</v>
      </c>
      <c r="C57" s="128">
        <v>1220500004900</v>
      </c>
      <c r="D57" s="123" t="s">
        <v>167</v>
      </c>
    </row>
    <row r="58" spans="1:4" ht="25.5">
      <c r="A58" s="121" t="s">
        <v>222</v>
      </c>
      <c r="B58" s="127" t="s">
        <v>145</v>
      </c>
      <c r="C58" s="119" t="s">
        <v>783</v>
      </c>
      <c r="D58" s="123" t="s">
        <v>168</v>
      </c>
    </row>
    <row r="59" spans="1:4" ht="25.5">
      <c r="A59" s="121" t="s">
        <v>223</v>
      </c>
      <c r="B59" s="127" t="s">
        <v>147</v>
      </c>
      <c r="C59" s="119" t="s">
        <v>784</v>
      </c>
      <c r="D59" s="123" t="s">
        <v>148</v>
      </c>
    </row>
    <row r="60" spans="1:4" ht="30">
      <c r="A60" s="121" t="s">
        <v>278</v>
      </c>
      <c r="B60" s="127" t="s">
        <v>149</v>
      </c>
      <c r="C60" s="124" t="s">
        <v>785</v>
      </c>
      <c r="D60" s="123" t="s">
        <v>150</v>
      </c>
    </row>
    <row r="61" spans="1:4" ht="25.5">
      <c r="A61" s="121" t="s">
        <v>279</v>
      </c>
      <c r="B61" s="127" t="s">
        <v>151</v>
      </c>
      <c r="C61" s="117" t="s">
        <v>786</v>
      </c>
      <c r="D61" s="123" t="s">
        <v>169</v>
      </c>
    </row>
    <row r="62" spans="1:4" ht="60">
      <c r="A62" s="121" t="s">
        <v>280</v>
      </c>
      <c r="B62" s="127" t="s">
        <v>157</v>
      </c>
      <c r="C62" s="117" t="s">
        <v>787</v>
      </c>
      <c r="D62" s="123" t="s">
        <v>170</v>
      </c>
    </row>
    <row r="63" spans="1:4" ht="60">
      <c r="A63" s="121" t="s">
        <v>281</v>
      </c>
      <c r="B63" s="127" t="s">
        <v>159</v>
      </c>
      <c r="C63" s="117" t="s">
        <v>787</v>
      </c>
      <c r="D63" s="123" t="s">
        <v>160</v>
      </c>
    </row>
    <row r="64" spans="1:4" ht="38.25">
      <c r="A64" s="121" t="s">
        <v>282</v>
      </c>
      <c r="B64" s="127" t="s">
        <v>171</v>
      </c>
      <c r="C64" s="117" t="s">
        <v>788</v>
      </c>
      <c r="D64" s="123" t="s">
        <v>172</v>
      </c>
    </row>
    <row r="65" spans="1:4" ht="38.25">
      <c r="A65" s="121" t="s">
        <v>338</v>
      </c>
      <c r="B65" s="127" t="s">
        <v>161</v>
      </c>
      <c r="C65" s="117"/>
      <c r="D65" s="123" t="s">
        <v>181</v>
      </c>
    </row>
    <row r="66" spans="1:4" ht="25.5">
      <c r="A66" s="121" t="s">
        <v>339</v>
      </c>
      <c r="B66" s="127" t="s">
        <v>153</v>
      </c>
      <c r="C66" s="117" t="s">
        <v>789</v>
      </c>
      <c r="D66" s="123" t="s">
        <v>154</v>
      </c>
    </row>
    <row r="67" spans="1:4" ht="25.5">
      <c r="A67" s="121" t="s">
        <v>340</v>
      </c>
      <c r="B67" s="127" t="s">
        <v>155</v>
      </c>
      <c r="C67" s="117" t="s">
        <v>790</v>
      </c>
      <c r="D67" s="123" t="s">
        <v>156</v>
      </c>
    </row>
    <row r="68" spans="1:4">
      <c r="A68" s="120" t="s">
        <v>19</v>
      </c>
      <c r="B68" s="172" t="s">
        <v>182</v>
      </c>
      <c r="C68" s="172"/>
      <c r="D68" s="172"/>
    </row>
    <row r="69" spans="1:4" ht="60">
      <c r="A69" s="121" t="s">
        <v>224</v>
      </c>
      <c r="B69" s="127" t="s">
        <v>165</v>
      </c>
      <c r="C69" s="117" t="s">
        <v>782</v>
      </c>
      <c r="D69" s="123" t="s">
        <v>166</v>
      </c>
    </row>
    <row r="70" spans="1:4" ht="38.25">
      <c r="A70" s="121" t="s">
        <v>225</v>
      </c>
      <c r="B70" s="127" t="s">
        <v>143</v>
      </c>
      <c r="C70" s="128">
        <v>1220500004900</v>
      </c>
      <c r="D70" s="123" t="s">
        <v>167</v>
      </c>
    </row>
    <row r="71" spans="1:4" ht="25.5">
      <c r="A71" s="121" t="s">
        <v>226</v>
      </c>
      <c r="B71" s="127" t="s">
        <v>145</v>
      </c>
      <c r="C71" s="119" t="s">
        <v>783</v>
      </c>
      <c r="D71" s="123" t="s">
        <v>168</v>
      </c>
    </row>
    <row r="72" spans="1:4" ht="25.5">
      <c r="A72" s="121" t="s">
        <v>227</v>
      </c>
      <c r="B72" s="127" t="s">
        <v>147</v>
      </c>
      <c r="C72" s="119" t="s">
        <v>784</v>
      </c>
      <c r="D72" s="123" t="s">
        <v>148</v>
      </c>
    </row>
    <row r="73" spans="1:4" ht="30">
      <c r="A73" s="121" t="s">
        <v>228</v>
      </c>
      <c r="B73" s="127" t="s">
        <v>149</v>
      </c>
      <c r="C73" s="124" t="s">
        <v>785</v>
      </c>
      <c r="D73" s="123" t="s">
        <v>150</v>
      </c>
    </row>
    <row r="74" spans="1:4" ht="25.5">
      <c r="A74" s="121" t="s">
        <v>229</v>
      </c>
      <c r="B74" s="127" t="s">
        <v>151</v>
      </c>
      <c r="C74" s="117" t="s">
        <v>786</v>
      </c>
      <c r="D74" s="123" t="s">
        <v>169</v>
      </c>
    </row>
    <row r="75" spans="1:4" ht="60">
      <c r="A75" s="121" t="s">
        <v>230</v>
      </c>
      <c r="B75" s="127" t="s">
        <v>157</v>
      </c>
      <c r="C75" s="117" t="s">
        <v>787</v>
      </c>
      <c r="D75" s="123" t="s">
        <v>170</v>
      </c>
    </row>
    <row r="76" spans="1:4" ht="60">
      <c r="A76" s="121" t="s">
        <v>283</v>
      </c>
      <c r="B76" s="127" t="s">
        <v>159</v>
      </c>
      <c r="C76" s="117" t="s">
        <v>787</v>
      </c>
      <c r="D76" s="123" t="s">
        <v>160</v>
      </c>
    </row>
    <row r="77" spans="1:4" ht="38.25">
      <c r="A77" s="121" t="s">
        <v>341</v>
      </c>
      <c r="B77" s="127" t="s">
        <v>171</v>
      </c>
      <c r="C77" s="117" t="s">
        <v>788</v>
      </c>
      <c r="D77" s="123" t="s">
        <v>172</v>
      </c>
    </row>
    <row r="78" spans="1:4" ht="38.25">
      <c r="A78" s="121" t="s">
        <v>342</v>
      </c>
      <c r="B78" s="127" t="s">
        <v>161</v>
      </c>
      <c r="C78" s="117"/>
      <c r="D78" s="123" t="s">
        <v>183</v>
      </c>
    </row>
    <row r="79" spans="1:4" ht="25.5">
      <c r="A79" s="121" t="s">
        <v>343</v>
      </c>
      <c r="B79" s="127" t="s">
        <v>153</v>
      </c>
      <c r="C79" s="117" t="s">
        <v>789</v>
      </c>
      <c r="D79" s="123" t="s">
        <v>154</v>
      </c>
    </row>
    <row r="80" spans="1:4" ht="25.5">
      <c r="A80" s="121" t="s">
        <v>344</v>
      </c>
      <c r="B80" s="127" t="s">
        <v>155</v>
      </c>
      <c r="C80" s="117" t="s">
        <v>790</v>
      </c>
      <c r="D80" s="1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489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488</v>
      </c>
      <c r="B3" s="66"/>
      <c r="G3" s="68"/>
      <c r="H3" s="68"/>
      <c r="I3" s="68"/>
    </row>
    <row r="4" spans="1:9" hidden="1" outlineLevel="1">
      <c r="A4" s="99" t="s">
        <v>454</v>
      </c>
      <c r="B4" s="66"/>
      <c r="G4" s="68"/>
      <c r="H4" s="68"/>
      <c r="I4" s="68"/>
    </row>
    <row r="5" spans="1:9" hidden="1" outlineLevel="1">
      <c r="A5" s="99" t="s">
        <v>487</v>
      </c>
      <c r="B5" s="66"/>
      <c r="G5" s="68"/>
      <c r="H5" s="68"/>
      <c r="I5" s="68"/>
    </row>
    <row r="6" spans="1:9" hidden="1" outlineLevel="1">
      <c r="A6" s="99" t="s">
        <v>486</v>
      </c>
      <c r="B6" s="66"/>
      <c r="G6" s="68"/>
      <c r="H6" s="68"/>
      <c r="I6" s="68"/>
    </row>
    <row r="7" spans="1:9" hidden="1" outlineLevel="1">
      <c r="A7" s="100" t="s">
        <v>485</v>
      </c>
      <c r="B7" s="66"/>
      <c r="G7" s="68"/>
      <c r="H7" s="68"/>
      <c r="I7" s="68"/>
    </row>
    <row r="8" spans="1:9" hidden="1" outlineLevel="1">
      <c r="A8" s="100" t="s">
        <v>484</v>
      </c>
      <c r="B8" s="66"/>
      <c r="G8" s="68"/>
      <c r="H8" s="68"/>
      <c r="I8" s="68"/>
    </row>
    <row r="9" spans="1:9" hidden="1" outlineLevel="1">
      <c r="A9" s="100" t="s">
        <v>462</v>
      </c>
      <c r="B9" s="66"/>
      <c r="G9" s="68"/>
      <c r="H9" s="68"/>
      <c r="I9" s="68"/>
    </row>
    <row r="10" spans="1:9" hidden="1" outlineLevel="1">
      <c r="A10" s="100" t="s">
        <v>483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482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211</v>
      </c>
      <c r="B14" s="66"/>
    </row>
    <row r="15" spans="1:9" hidden="1" outlineLevel="1">
      <c r="A15" s="91" t="s">
        <v>481</v>
      </c>
      <c r="B15" s="66"/>
    </row>
    <row r="16" spans="1:9" hidden="1" outlineLevel="1">
      <c r="A16" s="91" t="s">
        <v>480</v>
      </c>
      <c r="B16" s="66"/>
    </row>
    <row r="17" spans="1:2" hidden="1" outlineLevel="1">
      <c r="A17" s="91" t="s">
        <v>479</v>
      </c>
      <c r="B17" s="66"/>
    </row>
    <row r="18" spans="1:2" hidden="1" outlineLevel="1">
      <c r="A18" s="91" t="s">
        <v>478</v>
      </c>
      <c r="B18" s="66"/>
    </row>
    <row r="19" spans="1:2" hidden="1" outlineLevel="1">
      <c r="A19" s="91" t="s">
        <v>477</v>
      </c>
      <c r="B19" s="66"/>
    </row>
    <row r="20" spans="1:2" hidden="1" outlineLevel="1">
      <c r="A20" s="91" t="s">
        <v>476</v>
      </c>
      <c r="B20" s="66"/>
    </row>
    <row r="21" spans="1:2" hidden="1" outlineLevel="1">
      <c r="A21" s="91" t="s">
        <v>475</v>
      </c>
      <c r="B21" s="66"/>
    </row>
    <row r="22" spans="1:2" hidden="1" outlineLevel="1">
      <c r="A22" s="91" t="s">
        <v>474</v>
      </c>
      <c r="B22" s="66"/>
    </row>
    <row r="23" spans="1:2" hidden="1" outlineLevel="1">
      <c r="A23" s="91" t="s">
        <v>473</v>
      </c>
      <c r="B23" s="66"/>
    </row>
    <row r="24" spans="1:2" hidden="1" outlineLevel="1">
      <c r="A24" s="91" t="s">
        <v>472</v>
      </c>
      <c r="B24" s="66"/>
    </row>
    <row r="25" spans="1:2" hidden="1" outlineLevel="1">
      <c r="A25" s="91" t="s">
        <v>471</v>
      </c>
      <c r="B25" s="66"/>
    </row>
    <row r="26" spans="1:2" hidden="1" outlineLevel="1">
      <c r="A26" s="91" t="s">
        <v>470</v>
      </c>
      <c r="B26" s="66"/>
    </row>
    <row r="27" spans="1:2" hidden="1" outlineLevel="1">
      <c r="A27" s="91" t="s">
        <v>469</v>
      </c>
      <c r="B27" s="66"/>
    </row>
    <row r="28" spans="1:2" hidden="1" outlineLevel="1">
      <c r="A28" s="91" t="s">
        <v>468</v>
      </c>
      <c r="B28" s="66"/>
    </row>
    <row r="29" spans="1:2" hidden="1" outlineLevel="1">
      <c r="A29" s="91" t="s">
        <v>467</v>
      </c>
      <c r="B29" s="66"/>
    </row>
    <row r="30" spans="1:2" hidden="1" outlineLevel="1">
      <c r="A30" s="91" t="s">
        <v>466</v>
      </c>
      <c r="B30" s="66"/>
    </row>
    <row r="31" spans="1:2" hidden="1" outlineLevel="1">
      <c r="A31" s="91" t="s">
        <v>465</v>
      </c>
      <c r="B31" s="66"/>
    </row>
    <row r="32" spans="1:2" hidden="1" outlineLevel="1">
      <c r="A32" s="91" t="s">
        <v>464</v>
      </c>
      <c r="B32" s="66"/>
    </row>
    <row r="33" spans="1:2" hidden="1" outlineLevel="1">
      <c r="A33" s="91" t="s">
        <v>463</v>
      </c>
      <c r="B33" s="66"/>
    </row>
    <row r="34" spans="1:2" hidden="1" outlineLevel="1">
      <c r="A34" s="91" t="s">
        <v>462</v>
      </c>
      <c r="B34" s="66"/>
    </row>
    <row r="35" spans="1:2" hidden="1" outlineLevel="1">
      <c r="A35" s="91" t="s">
        <v>461</v>
      </c>
      <c r="B35" s="66"/>
    </row>
    <row r="36" spans="1:2" hidden="1" outlineLevel="1">
      <c r="A36" s="91" t="s">
        <v>460</v>
      </c>
      <c r="B36" s="66"/>
    </row>
    <row r="37" spans="1:2" hidden="1" outlineLevel="1">
      <c r="A37" s="91" t="s">
        <v>459</v>
      </c>
      <c r="B37" s="66"/>
    </row>
    <row r="38" spans="1:2" hidden="1" outlineLevel="1">
      <c r="A38" s="91" t="s">
        <v>458</v>
      </c>
      <c r="B38" s="66"/>
    </row>
    <row r="39" spans="1:2" hidden="1" outlineLevel="1">
      <c r="A39" s="91" t="s">
        <v>457</v>
      </c>
      <c r="B39" s="66"/>
    </row>
    <row r="40" spans="1:2" hidden="1" outlineLevel="1">
      <c r="A40" s="91" t="s">
        <v>456</v>
      </c>
      <c r="B40" s="66"/>
    </row>
    <row r="41" spans="1:2" hidden="1" outlineLevel="1">
      <c r="A41" s="91" t="s">
        <v>455</v>
      </c>
      <c r="B41" s="66"/>
    </row>
    <row r="42" spans="1:2" hidden="1" outlineLevel="1">
      <c r="A42" s="91" t="s">
        <v>454</v>
      </c>
      <c r="B42" s="66"/>
    </row>
    <row r="43" spans="1:2" hidden="1" outlineLevel="1">
      <c r="A43" s="91" t="s">
        <v>453</v>
      </c>
      <c r="B43" s="66"/>
    </row>
    <row r="44" spans="1:2" hidden="1" outlineLevel="1">
      <c r="A44" s="91" t="s">
        <v>452</v>
      </c>
      <c r="B44" s="66"/>
    </row>
    <row r="45" spans="1:2" hidden="1" outlineLevel="1">
      <c r="A45" s="91" t="s">
        <v>451</v>
      </c>
      <c r="B45" s="66"/>
    </row>
    <row r="46" spans="1:2" hidden="1" outlineLevel="1">
      <c r="A46" s="91" t="s">
        <v>450</v>
      </c>
      <c r="B46" s="66"/>
    </row>
    <row r="47" spans="1:2" hidden="1" outlineLevel="1">
      <c r="A47" s="91" t="s">
        <v>449</v>
      </c>
      <c r="B47" s="66"/>
    </row>
    <row r="48" spans="1:2" hidden="1" outlineLevel="1">
      <c r="A48" s="91" t="s">
        <v>448</v>
      </c>
      <c r="B48" s="66"/>
    </row>
    <row r="49" spans="1:2" hidden="1" outlineLevel="1">
      <c r="A49" s="91" t="s">
        <v>447</v>
      </c>
      <c r="B49" s="66"/>
    </row>
    <row r="50" spans="1:2" hidden="1" outlineLevel="1">
      <c r="A50" s="91" t="s">
        <v>446</v>
      </c>
      <c r="B50" s="66"/>
    </row>
    <row r="51" spans="1:2" hidden="1" outlineLevel="1">
      <c r="A51" s="91" t="s">
        <v>445</v>
      </c>
      <c r="B51" s="66"/>
    </row>
    <row r="52" spans="1:2" hidden="1" outlineLevel="1">
      <c r="A52" s="91" t="s">
        <v>444</v>
      </c>
      <c r="B52" s="66"/>
    </row>
    <row r="53" spans="1:2" hidden="1" outlineLevel="1">
      <c r="A53" s="91" t="s">
        <v>443</v>
      </c>
      <c r="B53" s="66"/>
    </row>
    <row r="54" spans="1:2" hidden="1" outlineLevel="1">
      <c r="A54" s="91" t="s">
        <v>442</v>
      </c>
      <c r="B54" s="66"/>
    </row>
    <row r="55" spans="1:2" hidden="1" outlineLevel="1">
      <c r="A55" s="91" t="s">
        <v>441</v>
      </c>
      <c r="B55" s="66"/>
    </row>
    <row r="56" spans="1:2" hidden="1" outlineLevel="1">
      <c r="A56" s="91" t="s">
        <v>440</v>
      </c>
      <c r="B56" s="66"/>
    </row>
    <row r="57" spans="1:2" hidden="1" outlineLevel="1">
      <c r="A57" s="91" t="s">
        <v>439</v>
      </c>
      <c r="B57" s="66"/>
    </row>
    <row r="58" spans="1:2" hidden="1" outlineLevel="1">
      <c r="A58" s="91" t="s">
        <v>438</v>
      </c>
      <c r="B58" s="66"/>
    </row>
    <row r="59" spans="1:2" collapsed="1">
      <c r="B59" s="66"/>
    </row>
    <row r="60" spans="1:2" ht="18" collapsed="1">
      <c r="A60" s="93" t="s">
        <v>437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436</v>
      </c>
      <c r="B62" s="66"/>
    </row>
    <row r="63" spans="1:2" hidden="1" outlineLevel="1">
      <c r="A63" s="91" t="s">
        <v>435</v>
      </c>
      <c r="B63" s="66"/>
    </row>
    <row r="64" spans="1:2" hidden="1" outlineLevel="1">
      <c r="A64" s="91" t="s">
        <v>434</v>
      </c>
      <c r="B64" s="66"/>
    </row>
    <row r="65" spans="1:2" hidden="1" outlineLevel="1">
      <c r="A65" s="91" t="s">
        <v>433</v>
      </c>
      <c r="B65" s="66"/>
    </row>
    <row r="66" spans="1:2" hidden="1" outlineLevel="1">
      <c r="A66" s="91" t="s">
        <v>432</v>
      </c>
      <c r="B66" s="66"/>
    </row>
    <row r="67" spans="1:2" collapsed="1">
      <c r="A67" s="94"/>
      <c r="B67" s="66"/>
    </row>
    <row r="68" spans="1:2" ht="18" collapsed="1">
      <c r="A68" s="89" t="s">
        <v>431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355</v>
      </c>
      <c r="B70" s="66"/>
    </row>
    <row r="71" spans="1:2" hidden="1" outlineLevel="1">
      <c r="A71" s="95" t="s">
        <v>430</v>
      </c>
      <c r="B71" s="66"/>
    </row>
    <row r="72" spans="1:2" collapsed="1">
      <c r="A72" s="94"/>
      <c r="B72" s="66"/>
    </row>
    <row r="73" spans="1:2" ht="18" collapsed="1">
      <c r="A73" s="89" t="s">
        <v>429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428</v>
      </c>
      <c r="B75" s="66"/>
    </row>
    <row r="76" spans="1:2" hidden="1" outlineLevel="1">
      <c r="A76" s="101" t="s">
        <v>427</v>
      </c>
      <c r="B76" s="66"/>
    </row>
    <row r="77" spans="1:2" collapsed="1">
      <c r="A77" s="96"/>
      <c r="B77" s="66"/>
    </row>
    <row r="78" spans="1:2" ht="18" collapsed="1">
      <c r="A78" s="93" t="s">
        <v>426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415</v>
      </c>
      <c r="B80" s="66"/>
    </row>
    <row r="81" spans="1:2" hidden="1" outlineLevel="1">
      <c r="A81" s="99" t="s">
        <v>422</v>
      </c>
      <c r="B81" s="66"/>
    </row>
    <row r="82" spans="1:2" hidden="1" outlineLevel="1">
      <c r="A82" s="99" t="s">
        <v>425</v>
      </c>
      <c r="B82" s="66"/>
    </row>
    <row r="83" spans="1:2" hidden="1" outlineLevel="1">
      <c r="A83" s="99" t="s">
        <v>424</v>
      </c>
      <c r="B83" s="66"/>
    </row>
    <row r="84" spans="1:2" hidden="1" outlineLevel="1">
      <c r="A84" s="99" t="s">
        <v>373</v>
      </c>
      <c r="B84" s="66"/>
    </row>
    <row r="85" spans="1:2" collapsed="1">
      <c r="A85" s="94"/>
      <c r="B85" s="69"/>
    </row>
    <row r="86" spans="1:2" ht="18" collapsed="1">
      <c r="A86" s="93" t="s">
        <v>423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415</v>
      </c>
      <c r="B88" s="66"/>
    </row>
    <row r="89" spans="1:2" hidden="1" outlineLevel="1">
      <c r="A89" s="99" t="s">
        <v>422</v>
      </c>
      <c r="B89" s="66"/>
    </row>
    <row r="90" spans="1:2" hidden="1" outlineLevel="1">
      <c r="A90" s="99" t="s">
        <v>421</v>
      </c>
      <c r="B90" s="66"/>
    </row>
    <row r="91" spans="1:2" hidden="1" outlineLevel="1">
      <c r="A91" s="99" t="s">
        <v>420</v>
      </c>
      <c r="B91" s="66"/>
    </row>
    <row r="92" spans="1:2" hidden="1" outlineLevel="1">
      <c r="A92" s="99" t="s">
        <v>419</v>
      </c>
      <c r="B92" s="66"/>
    </row>
    <row r="93" spans="1:2" hidden="1" outlineLevel="1">
      <c r="A93" s="99" t="s">
        <v>373</v>
      </c>
      <c r="B93" s="66"/>
    </row>
    <row r="94" spans="1:2" collapsed="1">
      <c r="B94" s="66"/>
    </row>
    <row r="95" spans="1:2" ht="18" collapsed="1">
      <c r="A95" s="93" t="s">
        <v>418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415</v>
      </c>
      <c r="B97" s="66"/>
    </row>
    <row r="98" spans="1:2" hidden="1" outlineLevel="1">
      <c r="A98" s="99" t="s">
        <v>373</v>
      </c>
      <c r="B98" s="66"/>
    </row>
    <row r="99" spans="1:2" hidden="1" outlineLevel="1">
      <c r="A99" s="99" t="s">
        <v>416</v>
      </c>
      <c r="B99" s="66"/>
    </row>
    <row r="100" spans="1:2" collapsed="1">
      <c r="A100" s="94"/>
      <c r="B100" s="69"/>
    </row>
    <row r="101" spans="1:2" ht="18" collapsed="1">
      <c r="A101" s="93" t="s">
        <v>417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415</v>
      </c>
      <c r="B103" s="66"/>
    </row>
    <row r="104" spans="1:2" hidden="1" outlineLevel="1">
      <c r="A104" s="99" t="s">
        <v>373</v>
      </c>
      <c r="B104" s="66"/>
    </row>
    <row r="105" spans="1:2" hidden="1" outlineLevel="1">
      <c r="A105" s="99" t="s">
        <v>416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415</v>
      </c>
      <c r="B109" s="66"/>
    </row>
    <row r="110" spans="1:2" hidden="1" outlineLevel="1">
      <c r="A110" s="99" t="s">
        <v>414</v>
      </c>
      <c r="B110" s="66"/>
    </row>
    <row r="111" spans="1:2" hidden="1" outlineLevel="1">
      <c r="A111" s="99" t="s">
        <v>373</v>
      </c>
      <c r="B111" s="66"/>
    </row>
    <row r="112" spans="1:2" collapsed="1">
      <c r="B112" s="66"/>
    </row>
    <row r="113" spans="1:2" ht="18" collapsed="1">
      <c r="A113" s="93" t="s">
        <v>413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412</v>
      </c>
      <c r="B115" s="66"/>
    </row>
    <row r="116" spans="1:2" hidden="1" outlineLevel="1">
      <c r="A116" s="102" t="s">
        <v>411</v>
      </c>
      <c r="B116" s="66"/>
    </row>
    <row r="117" spans="1:2" hidden="1" outlineLevel="1">
      <c r="A117" s="102" t="s">
        <v>410</v>
      </c>
      <c r="B117" s="66"/>
    </row>
    <row r="118" spans="1:2" hidden="1" outlineLevel="1">
      <c r="A118" s="102" t="s">
        <v>409</v>
      </c>
      <c r="B118" s="66"/>
    </row>
    <row r="119" spans="1:2" hidden="1" outlineLevel="1">
      <c r="A119" s="99" t="s">
        <v>408</v>
      </c>
      <c r="B119" s="66"/>
    </row>
    <row r="120" spans="1:2" hidden="1" outlineLevel="1">
      <c r="A120" s="99" t="s">
        <v>407</v>
      </c>
      <c r="B120" s="66"/>
    </row>
    <row r="121" spans="1:2" hidden="1" outlineLevel="1">
      <c r="A121" s="99" t="s">
        <v>406</v>
      </c>
      <c r="B121" s="66"/>
    </row>
    <row r="122" spans="1:2" hidden="1" outlineLevel="1">
      <c r="A122" s="99" t="s">
        <v>405</v>
      </c>
      <c r="B122" s="66"/>
    </row>
    <row r="123" spans="1:2" hidden="1" outlineLevel="1">
      <c r="A123" s="99" t="s">
        <v>404</v>
      </c>
      <c r="B123" s="66"/>
    </row>
    <row r="124" spans="1:2" hidden="1" outlineLevel="1">
      <c r="A124" s="99" t="s">
        <v>403</v>
      </c>
      <c r="B124" s="66"/>
    </row>
    <row r="125" spans="1:2" hidden="1" outlineLevel="1">
      <c r="A125" s="99" t="s">
        <v>402</v>
      </c>
      <c r="B125" s="66"/>
    </row>
    <row r="126" spans="1:2" hidden="1" outlineLevel="1">
      <c r="A126" s="101" t="s">
        <v>401</v>
      </c>
      <c r="B126" s="66"/>
    </row>
    <row r="127" spans="1:2" hidden="1" outlineLevel="1">
      <c r="A127" s="99" t="s">
        <v>400</v>
      </c>
      <c r="B127" s="66"/>
    </row>
    <row r="128" spans="1:2" hidden="1" outlineLevel="1">
      <c r="A128" s="99" t="s">
        <v>399</v>
      </c>
      <c r="B128" s="66"/>
    </row>
    <row r="129" spans="1:2" hidden="1" outlineLevel="1">
      <c r="A129" s="99" t="s">
        <v>398</v>
      </c>
      <c r="B129" s="66"/>
    </row>
    <row r="130" spans="1:2" hidden="1" outlineLevel="1">
      <c r="A130" s="99" t="s">
        <v>397</v>
      </c>
      <c r="B130" s="66"/>
    </row>
    <row r="131" spans="1:2" hidden="1" outlineLevel="1">
      <c r="A131" s="99" t="s">
        <v>396</v>
      </c>
      <c r="B131" s="66"/>
    </row>
    <row r="132" spans="1:2" hidden="1" outlineLevel="1">
      <c r="A132" s="99" t="s">
        <v>395</v>
      </c>
      <c r="B132" s="66"/>
    </row>
    <row r="133" spans="1:2" hidden="1" outlineLevel="1">
      <c r="A133" s="99" t="s">
        <v>394</v>
      </c>
      <c r="B133" s="66"/>
    </row>
    <row r="134" spans="1:2" hidden="1" outlineLevel="1">
      <c r="A134" s="99" t="s">
        <v>393</v>
      </c>
      <c r="B134" s="66"/>
    </row>
    <row r="135" spans="1:2" hidden="1" outlineLevel="1">
      <c r="A135" s="99" t="s">
        <v>392</v>
      </c>
      <c r="B135" s="66"/>
    </row>
    <row r="136" spans="1:2" hidden="1" outlineLevel="1">
      <c r="A136" s="99" t="s">
        <v>391</v>
      </c>
      <c r="B136" s="66"/>
    </row>
    <row r="137" spans="1:2" hidden="1" outlineLevel="1">
      <c r="A137" s="99" t="s">
        <v>390</v>
      </c>
      <c r="B137" s="66"/>
    </row>
    <row r="138" spans="1:2" collapsed="1">
      <c r="B138" s="66"/>
    </row>
    <row r="139" spans="1:2" ht="18" collapsed="1">
      <c r="A139" s="93" t="s">
        <v>388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387</v>
      </c>
      <c r="B141" s="66"/>
    </row>
    <row r="142" spans="1:2" hidden="1" outlineLevel="1">
      <c r="A142" s="99" t="s">
        <v>386</v>
      </c>
      <c r="B142" s="66"/>
    </row>
    <row r="143" spans="1:2" hidden="1" outlineLevel="1">
      <c r="A143" s="99" t="s">
        <v>385</v>
      </c>
      <c r="B143" s="66"/>
    </row>
    <row r="144" spans="1:2" hidden="1" outlineLevel="1">
      <c r="A144" s="99" t="s">
        <v>384</v>
      </c>
      <c r="B144" s="66"/>
    </row>
    <row r="145" spans="1:2" hidden="1" outlineLevel="1">
      <c r="A145" s="102" t="s">
        <v>383</v>
      </c>
      <c r="B145" s="66"/>
    </row>
    <row r="146" spans="1:2" hidden="1" outlineLevel="1">
      <c r="A146" s="102" t="s">
        <v>382</v>
      </c>
      <c r="B146" s="66"/>
    </row>
    <row r="147" spans="1:2" hidden="1" outlineLevel="1">
      <c r="A147" s="102" t="s">
        <v>381</v>
      </c>
      <c r="B147" s="66"/>
    </row>
    <row r="148" spans="1:2" hidden="1" outlineLevel="1">
      <c r="A148" s="102" t="s">
        <v>380</v>
      </c>
      <c r="B148" s="66"/>
    </row>
    <row r="149" spans="1:2" hidden="1" outlineLevel="1">
      <c r="A149" s="102" t="s">
        <v>379</v>
      </c>
      <c r="B149" s="66"/>
    </row>
    <row r="150" spans="1:2" hidden="1" outlineLevel="1">
      <c r="A150" s="102" t="s">
        <v>378</v>
      </c>
      <c r="B150" s="66"/>
    </row>
    <row r="151" spans="1:2" hidden="1" outlineLevel="1">
      <c r="A151" s="102" t="s">
        <v>377</v>
      </c>
      <c r="B151" s="66"/>
    </row>
    <row r="152" spans="1:2" hidden="1" outlineLevel="1">
      <c r="A152" s="102" t="s">
        <v>376</v>
      </c>
      <c r="B152" s="66"/>
    </row>
    <row r="153" spans="1:2" hidden="1" outlineLevel="1">
      <c r="A153" s="102" t="s">
        <v>375</v>
      </c>
      <c r="B153" s="66"/>
    </row>
    <row r="154" spans="1:2" hidden="1" outlineLevel="1">
      <c r="A154" s="102" t="s">
        <v>374</v>
      </c>
      <c r="B154" s="66"/>
    </row>
    <row r="155" spans="1:2" hidden="1" outlineLevel="1">
      <c r="A155" s="102" t="s">
        <v>373</v>
      </c>
      <c r="B155" s="66"/>
    </row>
    <row r="156" spans="1:2" collapsed="1">
      <c r="B156" s="66"/>
    </row>
    <row r="157" spans="1:2" ht="18" collapsed="1">
      <c r="A157" s="93" t="s">
        <v>372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6"/>
    </row>
    <row r="172" spans="1:2" hidden="1" outlineLevel="1">
      <c r="A172" s="99" t="s">
        <v>365</v>
      </c>
      <c r="B172" s="66"/>
    </row>
    <row r="173" spans="1:2" hidden="1" outlineLevel="1">
      <c r="A173" s="99" t="s">
        <v>364</v>
      </c>
      <c r="B173" s="66"/>
    </row>
    <row r="174" spans="1:2" hidden="1" outlineLevel="1">
      <c r="A174" s="99" t="s">
        <v>363</v>
      </c>
      <c r="B174" s="66"/>
    </row>
    <row r="175" spans="1:2" hidden="1" outlineLevel="1">
      <c r="A175" s="99" t="s">
        <v>362</v>
      </c>
      <c r="B175" s="66"/>
    </row>
    <row r="176" spans="1:2" hidden="1" outlineLevel="1">
      <c r="A176" s="99" t="s">
        <v>361</v>
      </c>
      <c r="B176" s="66"/>
    </row>
    <row r="177" spans="1:2" hidden="1" outlineLevel="1">
      <c r="A177" s="99" t="s">
        <v>360</v>
      </c>
      <c r="B177" s="66"/>
    </row>
    <row r="178" spans="1:2" hidden="1" outlineLevel="1">
      <c r="A178" s="99" t="s">
        <v>359</v>
      </c>
      <c r="B178" s="66"/>
    </row>
    <row r="179" spans="1:2" hidden="1" outlineLevel="1">
      <c r="A179" s="99" t="s">
        <v>358</v>
      </c>
      <c r="B179" s="66"/>
    </row>
    <row r="180" spans="1:2" hidden="1" outlineLevel="1">
      <c r="A180" s="99" t="s">
        <v>357</v>
      </c>
      <c r="B180" s="66"/>
    </row>
    <row r="181" spans="1:2" hidden="1" outlineLevel="1">
      <c r="A181" s="99" t="s">
        <v>356</v>
      </c>
      <c r="B181" s="66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6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2024-05-21T13:47:32Z</dcterms:modified>
</cp:coreProperties>
</file>