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Рашид\"/>
    </mc:Choice>
  </mc:AlternateContent>
  <xr:revisionPtr revIDLastSave="0" documentId="13_ncr:1_{C8600766-FEBB-4B6F-B68A-18E5972AAB47}" xr6:coauthVersionLast="45" xr6:coauthVersionMax="45" xr10:uidLastSave="{00000000-0000-0000-0000-000000000000}"/>
  <bookViews>
    <workbookView xWindow="3120" yWindow="60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<sst xmlns="http://schemas.openxmlformats.org/spreadsheetml/2006/main" count="1509" uniqueCount="697">
  <si>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</si>
  <si>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</si>
  <si>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</si>
  <si>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</si>
  <si>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</si>
  <si>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</si>
  <si>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</si>
  <si>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</si>
  <si>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</si>
  <si>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</si>
  <si>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</si>
  <si>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</si>
  <si>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</si>
  <si>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</si>
  <si>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</si>
  <si>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</si>
  <si>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</si>
  <si>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</si>
  <si>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</si>
  <si>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</si>
  <si>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</si>
  <si>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</si>
  <si>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</si>
  <si>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</si>
  <si>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</si>
  <si>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</si>
  <si>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</si>
  <si>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</si>
  <si>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</si>
  <si>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</si>
  <si>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</si>
  <si>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</si>
  <si>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</si>
  <si>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</si>
  <si>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</si>
  <si>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</si>
  <si>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</si>
  <si>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</si>
  <si>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</si>
  <si>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</si>
  <si>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</si>
  <si>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</si>
  <si>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</si>
  <si>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</si>
  <si>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</si>
  <si>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</si>
  <si>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</si>
  <si>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</si>
  <si>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</si>
  <si>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</si>
  <si>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</si>
  <si>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</si>
  <si>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</si>
  <si>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</si>
  <si>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</si>
  <si>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</si>
  <si>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</si>
  <si>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</si>
  <si>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</si>
  <si>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</si>
  <si>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</si>
  <si>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</si>
  <si>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</si>
  <si>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</si>
  <si>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</si>
  <si>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</si>
  <si>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</si>
  <si>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</si>
  <si>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</si>
  <si>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</si>
  <si>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</si>
  <si>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</si>
  <si>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</si>
  <si>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</si>
  <si>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</si>
  <si>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</si>
  <si>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</si>
  <si>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</si>
  <si>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</si>
  <si>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</si>
  <si>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</si>
  <si>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</si>
  <si>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</si>
  <si>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</si>
  <si>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</si>
  <si>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</si>
  <si>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</si>
  <si>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</si>
  <si>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</si>
  <si>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</si>
  <si>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</si>
  <si>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</si>
  <si>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</si>
  <si>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</si>
  <si>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</si>
  <si>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</si>
  <si>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</si>
  <si>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</si>
  <si>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</si>
  <si>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</si>
  <si>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</si>
  <si>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</si>
  <si>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</si>
  <si>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</si>
  <si>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</si>
  <si>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</si>
  <si>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</si>
  <si>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</si>
  <si>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</si>
  <si>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</si>
  <si>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</si>
  <si>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</si>
  <si>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</si>
  <si>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</si>
  <si>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</si>
  <si>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</si>
  <si>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</si>
  <si>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</si>
  <si>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</si>
  <si>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</si>
  <si>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</si>
  <si>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</si>
  <si>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</si>
  <si>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</si>
  <si>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</si>
  <si>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</si>
  <si>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</si>
  <si>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</si>
  <si>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</si>
  <si>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</si>
  <si>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</si>
  <si>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</si>
  <si>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</si>
  <si>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</si>
  <si>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</si>
  <si>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</si>
  <si>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</si>
  <si>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</si>
  <si>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</si>
  <si>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</si>
  <si>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</si>
  <si>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</si>
  <si>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</si>
  <si>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</si>
  <si>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</si>
  <si>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</si>
  <si>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</si>
  <si>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</si>
  <si>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</si>
  <si>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</si>
  <si>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</si>
  <si>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</si>
  <si>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</si>
  <si>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</si>
  <si>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</si>
  <si>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</si>
  <si>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</si>
  <si>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</si>
  <si>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</si>
  <si>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</si>
  <si>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</si>
  <si>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</si>
  <si>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</si>
  <si>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</si>
  <si>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</si>
  <si>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</si>
  <si>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</si>
  <si>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</si>
  <si>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</si>
  <si>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</si>
  <si>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</si>
  <si>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</si>
  <si>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</si>
  <si>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</si>
  <si>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</si>
  <si>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</si>
  <si>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</si>
  <si>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</si>
  <si>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</si>
  <si>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</si>
  <si>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</si>
  <si>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</si>
  <si>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</si>
  <si>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</si>
  <si>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</si>
  <si>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</si>
  <si>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</si>
  <si>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</si>
  <si>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</si>
  <si>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</si>
  <si>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</si>
  <si>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</si>
  <si>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</si>
  <si>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</si>
  <si>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</si>
  <si>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</si>
  <si>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</si>
  <si>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</si>
  <si>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</si>
  <si>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</si>
  <si>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</si>
  <si>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</si>
  <si>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</si>
  <si>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</si>
  <si>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</si>
  <si>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</si>
  <si>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</si>
  <si>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</si>
  <si>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</si>
  <si>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</si>
  <si>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</si>
  <si>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</si>
  <si>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</si>
  <si>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</si>
  <si>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</si>
  <si>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</si>
  <si>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</si>
  <si>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</si>
  <si>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</si>
  <si>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</si>
  <si>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</si>
  <si>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</si>
  <si>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</si>
  <si>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</si>
  <si>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</si>
  <si>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</si>
  <si>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</si>
  <si>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</si>
  <si>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</si>
  <si>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</si>
  <si>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</si>
  <si>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</si>
  <si>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</si>
  <si>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</si>
  <si>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</si>
  <si>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</si>
  <si>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</si>
  <si>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</si>
  <si>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</si>
  <si>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</si>
  <si>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</si>
  <si>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</si>
  <si>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</si>
  <si>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</si>
  <si>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</si>
  <si>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</si>
  <si>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</si>
  <si>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</si>
  <si>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</si>
  <si>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</si>
  <si>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</si>
  <si>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</si>
  <si>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</si>
  <si>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</si>
  <si>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</si>
  <si>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</si>
  <si>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</si>
  <si>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</si>
  <si>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</si>
  <si>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</si>
  <si>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</si>
  <si>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</si>
  <si>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</si>
  <si>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</si>
  <si>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</si>
  <si>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</si>
  <si>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</si>
  <si>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</si>
  <si>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</si>
  <si>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</si>
  <si>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</si>
  <si>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</si>
  <si>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</si>
  <si>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</si>
  <si>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</si>
  <si>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</si>
  <si>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</si>
  <si>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</si>
  <si>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</si>
  <si>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</si>
  <si>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</si>
  <si>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</si>
  <si>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</si>
  <si>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</si>
  <si>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</si>
  <si>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</si>
  <si>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</si>
  <si>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</si>
  <si>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</si>
  <si>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</si>
  <si>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</si>
  <si>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</si>
  <si>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</si>
  <si>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</si>
  <si>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</si>
  <si>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</si>
  <si>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</si>
  <si>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</si>
  <si>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</si>
  <si>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</si>
  <si>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</si>
  <si>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</si>
  <si>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</si>
  <si>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</si>
  <si>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</si>
  <si>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</si>
  <si>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</si>
  <si>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</si>
  <si>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</si>
  <si>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</si>
  <si>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</si>
  <si>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</si>
  <si>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</si>
  <si>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</si>
  <si>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</si>
  <si>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</si>
  <si>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</si>
  <si>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</si>
  <si>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</si>
  <si>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</si>
  <si>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</si>
  <si>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</si>
  <si>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</si>
  <si>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</si>
  <si>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</si>
  <si>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</si>
  <si>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</si>
  <si>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</si>
  <si>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</si>
  <si>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</si>
  <si>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</si>
  <si>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</si>
  <si>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</si>
  <si>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</si>
  <si>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</si>
  <si>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</si>
  <si>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</si>
  <si>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</si>
  <si>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</si>
  <si>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</si>
  <si>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</si>
  <si>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</si>
  <si>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</si>
  <si>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</si>
  <si>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</si>
  <si>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</si>
  <si>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</si>
  <si>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</si>
  <si>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</si>
  <si>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</si>
  <si>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</si>
  <si>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</si>
  <si>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</si>
  <si>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</si>
  <si>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</si>
  <si>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</si>
  <si>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</si>
  <si>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</si>
  <si>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</si>
  <si>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</si>
  <si>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</si>
  <si>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</si>
  <si>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</si>
  <si>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</si>
  <si>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</si>
  <si>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</si>
  <si>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</si>
  <si>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</si>
  <si>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</si>
  <si>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</si>
  <si>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</si>
  <si>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</si>
  <si>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</si>
  <si>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</si>
  <si>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</si>
  <si>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</si>
  <si>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</si>
  <si>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</si>
  <si>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</si>
  <si>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</si>
  <si>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</si>
  <si>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</si>
  <si>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</si>
  <si>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</si>
  <si>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</si>
  <si>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</si>
  <si>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</si>
  <si>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</si>
  <si>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</si>
  <si>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</si>
  <si>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</si>
  <si>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</si>
  <si>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</si>
  <si>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</si>
  <si>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</si>
  <si>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</si>
  <si>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</si>
  <si>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</si>
  <si>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</si>
  <si>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</si>
  <si>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</si>
  <si>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</si>
  <si>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</si>
  <si>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</si>
  <si>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</si>
  <si>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</si>
  <si>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</si>
  <si>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</si>
  <si>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</si>
  <si>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</si>
  <si>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</si>
  <si>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</si>
  <si>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</si>
  <si>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</si>
  <si>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</si>
  <si>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</si>
  <si>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</si>
  <si>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</si>
  <si>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</si>
  <si>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</si>
  <si>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</si>
  <si>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</si>
  <si>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</si>
  <si>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</si>
  <si>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</si>
  <si>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</si>
  <si>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</si>
  <si>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</si>
  <si>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</si>
  <si>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</si>
  <si>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</si>
  <si>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</si>
  <si>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</si>
  <si>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</si>
  <si>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</si>
  <si>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</si>
  <si>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</si>
  <si>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</si>
  <si>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</si>
  <si>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</si>
  <si>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</si>
  <si>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</si>
  <si>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</si>
  <si>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</si>
  <si>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</si>
  <si>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</si>
  <si>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</si>
  <si>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</si>
  <si>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</si>
  <si>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</si>
  <si>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</si>
  <si>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</si>
  <si>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</si>
  <si>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</si>
  <si>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</si>
  <si>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</si>
  <si>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</si>
  <si>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</si>
  <si>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</si>
  <si>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</si>
  <si>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</si>
  <si>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</si>
  <si>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</si>
  <si>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</si>
  <si>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</si>
  <si>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</si>
  <si>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</si>
  <si>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</si>
  <si>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</si>
  <si>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</si>
  <si>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</si>
  <si>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</si>
  <si>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</si>
  <si>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</si>
  <si>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</si>
  <si>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</si>
  <si>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</si>
  <si>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</si>
  <si>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</si>
  <si>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</si>
  <si>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</si>
  <si>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</si>
  <si>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</si>
  <si>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</si>
  <si>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</si>
  <si>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</si>
  <si>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</si>
  <si>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</si>
  <si>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</si>
  <si>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</si>
  <si>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</si>
  <si>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</si>
  <si>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</si>
  <si>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</si>
  <si>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</si>
  <si>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</si>
  <si>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</si>
  <si>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</si>
  <si>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</si>
  <si>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</si>
  <si>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</si>
  <si>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</si>
  <si>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</si>
  <si>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</si>
  <si>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</si>
  <si>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</si>
  <si>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</si>
  <si>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</si>
  <si>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</si>
  <si>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</si>
  <si>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</si>
  <si>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</si>
  <si>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</si>
  <si>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</si>
  <si>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</si>
  <si>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</si>
  <si>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</si>
  <si>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</si>
  <si>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</si>
  <si>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</si>
  <si>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</si>
  <si>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</si>
  <si>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</si>
  <si>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</si>
  <si>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</si>
  <si>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</si>
  <si>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</si>
  <si>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</si>
  <si>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</si>
  <si>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</si>
  <si>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</si>
  <si>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</si>
  <si>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</si>
  <si>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</si>
  <si>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</si>
  <si>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</si>
  <si>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</si>
  <si>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</si>
  <si>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</si>
  <si>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</si>
  <si>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</si>
  <si>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</si>
  <si>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</si>
  <si>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</si>
  <si>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</si>
  <si>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</si>
  <si>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</si>
  <si>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</si>
  <si>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</si>
  <si>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</si>
  <si>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</si>
  <si>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</si>
  <si>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</si>
  <si>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</si>
  <si>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</si>
  <si>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</si>
  <si>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</si>
  <si>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</si>
  <si>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</si>
  <si>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</si>
  <si>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</si>
  <si>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</si>
  <si>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</si>
  <si>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</si>
  <si>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</si>
  <si>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</si>
  <si>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</si>
  <si>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</si>
  <si>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</si>
  <si>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</si>
  <si>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</si>
  <si>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</si>
  <si>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</si>
  <si>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</si>
  <si>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</si>
  <si>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</si>
  <si>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</si>
  <si>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</si>
  <si>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</si>
  <si>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40-02/2009-3439</t>
  </si>
  <si>
    <t>05:40:000064:222</t>
  </si>
  <si>
    <t>1973</t>
  </si>
  <si>
    <t>158</t>
  </si>
  <si>
    <t>55</t>
  </si>
  <si>
    <t>56</t>
  </si>
  <si>
    <t>2459</t>
  </si>
  <si>
    <t>240</t>
  </si>
  <si>
    <t>683</t>
  </si>
  <si>
    <t>35</t>
  </si>
  <si>
    <t>0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</si>
  <si>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</si>
  <si>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</si>
  <si>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</si>
  <si>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</si>
  <si>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</si>
  <si>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</si>
  <si>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</si>
  <si>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</si>
  <si>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Булюк В.А.</t>
  </si>
  <si>
    <t>Савельева Оксана</t>
  </si>
  <si>
    <t>Омарова Т.Р.</t>
  </si>
  <si>
    <t>Магомедова Г.</t>
  </si>
  <si>
    <t>Казиахмедова</t>
  </si>
  <si>
    <t>Умалатов Р.А.</t>
  </si>
  <si>
    <t>Зюряева Елена</t>
  </si>
  <si>
    <t xml:space="preserve">Каирбекова </t>
  </si>
  <si>
    <t>Клочкова Надежда</t>
  </si>
  <si>
    <t>Магомедова Заира</t>
  </si>
  <si>
    <t>Мустафаев А.А.</t>
  </si>
  <si>
    <t>Алиева Лейла</t>
  </si>
  <si>
    <t>Темиров А</t>
  </si>
  <si>
    <t>Мирзабекова Анна</t>
  </si>
  <si>
    <t>Малышева</t>
  </si>
  <si>
    <t>Айгумов Б.А.</t>
  </si>
  <si>
    <t>Раджабова Гуризат</t>
  </si>
  <si>
    <t>Куцева С.</t>
  </si>
  <si>
    <t>Амаев Серажудин</t>
  </si>
  <si>
    <t>Магомедова</t>
  </si>
  <si>
    <t>Османова Убайдат</t>
  </si>
  <si>
    <t>Аскерханова</t>
  </si>
  <si>
    <t>Магомедов М.</t>
  </si>
  <si>
    <t>Ибрагимова Р.</t>
  </si>
  <si>
    <t>Петросян Михаил</t>
  </si>
  <si>
    <t>Исаков А.</t>
  </si>
  <si>
    <t>Маликов Андрей</t>
  </si>
  <si>
    <t>Абдурагимов</t>
  </si>
  <si>
    <t>Мирзабалаев</t>
  </si>
  <si>
    <t>Гусейнгаджиева П.</t>
  </si>
  <si>
    <t>Магомедов</t>
  </si>
  <si>
    <t>Насрулаев</t>
  </si>
  <si>
    <t>Муфараджева</t>
  </si>
  <si>
    <t>Эльдарова Зоя</t>
  </si>
  <si>
    <t>Магомедов А.М.</t>
  </si>
  <si>
    <t>Рамазанов Руслан</t>
  </si>
  <si>
    <t>Хазанова Г.В.</t>
  </si>
  <si>
    <t>Темирханова</t>
  </si>
  <si>
    <t>Мамедалиев Т.М.</t>
  </si>
  <si>
    <t>Магомедов Гаджи</t>
  </si>
  <si>
    <t>Алиева А.</t>
  </si>
  <si>
    <t>Петрик Е.М.</t>
  </si>
  <si>
    <t>Алиева А.А.</t>
  </si>
  <si>
    <t>Сайпулаева А.</t>
  </si>
  <si>
    <t>Никандрова Мария</t>
  </si>
  <si>
    <t>Мамедалиев Мурад</t>
  </si>
  <si>
    <t>Амиралиева Е.</t>
  </si>
  <si>
    <t>Яхияева М.П.</t>
  </si>
  <si>
    <t>Кунжуева П.Г.</t>
  </si>
  <si>
    <t>Абдулхаликов</t>
  </si>
  <si>
    <t>Мустафаева</t>
  </si>
  <si>
    <t>Гаджибутаева</t>
  </si>
  <si>
    <t>Муспахов Алмас</t>
  </si>
  <si>
    <t>Алибекова Фатима</t>
  </si>
  <si>
    <t>Распоряжение главы города Махачкалы от 03.02.2010г. №60-р</t>
  </si>
  <si>
    <t>001080562000353</t>
  </si>
  <si>
    <t>057201001</t>
  </si>
  <si>
    <t>000562070172</t>
  </si>
  <si>
    <t>http://uk17.ucoz.com/</t>
  </si>
  <si>
    <t>Шамиля 32 а</t>
  </si>
  <si>
    <t>03.02.2010г.</t>
  </si>
  <si>
    <t>нет</t>
  </si>
  <si>
    <t>1</t>
  </si>
  <si>
    <t>026c74ad-54a9-477f-b68b-1691a0ca78d8</t>
  </si>
  <si>
    <t>1992</t>
  </si>
  <si>
    <t xml:space="preserve">не проводился </t>
  </si>
  <si>
    <t>нет перечня</t>
  </si>
  <si>
    <t>пластик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</si>
  <si>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</si>
  <si>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</si>
  <si>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</si>
  <si>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</si>
  <si>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</si>
  <si>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</si>
  <si>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</si>
  <si>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</si>
  <si>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</si>
  <si>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118г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</si>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</sst>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3" borderId="0" applyNumberFormat="0" applyBorder="0" applyAlignment="0" applyProtection="0"/>
    <xf numFmtId="9" fontId="35" fillId="0" borderId="0" applyFont="0" applyFill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0" fontId="37" fillId="0" borderId="0" xfId="0" applyFont="1" applyAlignment="1">
      <alignment wrapText="1"/>
    </xf>
    <xf numFmtId="0" fontId="2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7" xfId="1" applyBorder="1" applyAlignment="1" applyProtection="1">
      <alignment horizontal="center" wrapText="1"/>
    </xf>
    <xf numFmtId="0" fontId="17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7" xr:uid="{9A321DC5-D95D-4807-9BBD-DC1081296A8A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9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7" customFormat="1" ht="15.75">
      <c r="A1" s="26" t="s">
        <v>676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563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2" t="s">
        <v>210</v>
      </c>
      <c r="C8" s="49" t="s">
        <v>566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9" t="s">
        <v>578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9" t="s">
        <v>675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9" t="s">
        <v>661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579</v>
      </c>
      <c r="D12" s="34" t="s">
        <v>9</v>
      </c>
    </row>
    <row r="13" spans="1:4" s="27" customFormat="1" ht="51">
      <c r="A13" s="54" t="s">
        <v>191</v>
      </c>
      <c r="B13" s="80" t="s">
        <v>10</v>
      </c>
      <c r="C13" s="125" t="s">
        <v>580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6" t="s">
        <v>591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662</v>
      </c>
      <c r="D15" s="85" t="s">
        <v>492</v>
      </c>
    </row>
    <row r="16" spans="1:4" s="27" customFormat="1">
      <c r="A16" s="52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2" t="s">
        <v>14</v>
      </c>
      <c r="C17" s="35" t="s">
        <v>395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581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9" t="s">
        <v>660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582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582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583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659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659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27" t="s">
        <v>567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27" t="s">
        <v>584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127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49" t="s">
        <v>585</v>
      </c>
      <c r="D32" s="34" t="s">
        <v>35</v>
      </c>
    </row>
    <row r="33" spans="1:4" s="27" customFormat="1">
      <c r="A33" s="53" t="s">
        <v>204</v>
      </c>
      <c r="B33" s="144" t="s">
        <v>36</v>
      </c>
      <c r="C33" s="144"/>
      <c r="D33" s="145"/>
    </row>
    <row r="34" spans="1:4" s="27" customFormat="1">
      <c r="A34" s="44" t="s">
        <v>205</v>
      </c>
      <c r="B34" s="36" t="s">
        <v>37</v>
      </c>
      <c r="C34" s="40" t="s">
        <v>586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35" t="s">
        <v>589</v>
      </c>
      <c r="D35" s="34" t="s">
        <v>38</v>
      </c>
    </row>
    <row r="36" spans="1:4" s="27" customFormat="1">
      <c r="A36" s="53" t="s">
        <v>13</v>
      </c>
      <c r="B36" s="143" t="s">
        <v>40</v>
      </c>
      <c r="C36" s="144"/>
      <c r="D36" s="145"/>
    </row>
    <row r="37" spans="1:4" s="27" customFormat="1">
      <c r="A37" s="11" t="s">
        <v>214</v>
      </c>
      <c r="B37" s="41" t="s">
        <v>41</v>
      </c>
      <c r="C37" s="42" t="s">
        <v>589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589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589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589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7" t="s">
        <v>589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7" t="s">
        <v>587</v>
      </c>
      <c r="D42" s="39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7" t="s">
        <v>48</v>
      </c>
      <c r="C44" s="127" t="s">
        <v>583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583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589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589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35" t="s">
        <v>589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9" t="s">
        <v>589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/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589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49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588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567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589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589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589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589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35" t="s">
        <v>589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589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589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589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589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589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44"/>
      <c r="D69" s="145"/>
    </row>
    <row r="70" spans="1:4" s="27" customFormat="1">
      <c r="A70" s="7" t="s">
        <v>244</v>
      </c>
      <c r="B70" s="36" t="s">
        <v>68</v>
      </c>
      <c r="C70" s="35" t="s">
        <v>589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589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589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589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589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27" workbookViewId="0">
      <selection activeCell="H7" sqref="H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20.5" customHeight="1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123">
        <v>1</v>
      </c>
      <c r="B4" s="124" t="s">
        <v>564</v>
      </c>
      <c r="C4" s="124" t="s">
        <v>598</v>
      </c>
      <c r="D4" s="123">
        <v>38.5</v>
      </c>
      <c r="E4" s="123">
        <v>24</v>
      </c>
    </row>
    <row r="5" spans="1:5">
      <c r="A5" s="123">
        <v>2</v>
      </c>
      <c r="B5" s="124" t="s">
        <v>564</v>
      </c>
      <c r="C5" s="124" t="s">
        <v>599</v>
      </c>
      <c r="D5" s="123">
        <v>38.4</v>
      </c>
      <c r="E5" s="123">
        <v>24</v>
      </c>
    </row>
    <row r="6" spans="1:5">
      <c r="A6" s="123">
        <v>3</v>
      </c>
      <c r="B6" s="124" t="s">
        <v>564</v>
      </c>
      <c r="C6" s="124" t="s">
        <v>600</v>
      </c>
      <c r="D6" s="123">
        <v>61.7</v>
      </c>
      <c r="E6" s="123">
        <v>24</v>
      </c>
    </row>
    <row r="7" spans="1:5">
      <c r="A7" s="123">
        <v>4</v>
      </c>
      <c r="B7" s="124" t="s">
        <v>564</v>
      </c>
      <c r="C7" s="124" t="s">
        <v>601</v>
      </c>
      <c r="D7" s="123">
        <v>96.2</v>
      </c>
      <c r="E7" s="123">
        <v>42</v>
      </c>
    </row>
    <row r="8" spans="1:5">
      <c r="A8" s="123">
        <v>5</v>
      </c>
      <c r="B8" s="124" t="s">
        <v>564</v>
      </c>
      <c r="C8" s="124" t="s">
        <v>602</v>
      </c>
      <c r="D8" s="123">
        <v>38.299999999999997</v>
      </c>
      <c r="E8" s="123">
        <v>24</v>
      </c>
    </row>
    <row r="9" spans="1:5">
      <c r="A9" s="123">
        <v>6</v>
      </c>
      <c r="B9" s="124" t="s">
        <v>564</v>
      </c>
      <c r="C9" s="124" t="s">
        <v>603</v>
      </c>
      <c r="D9" s="123">
        <v>38.5</v>
      </c>
      <c r="E9" s="123">
        <v>24</v>
      </c>
    </row>
    <row r="10" spans="1:5">
      <c r="A10" s="123">
        <v>7</v>
      </c>
      <c r="B10" s="124" t="s">
        <v>564</v>
      </c>
      <c r="C10" s="124" t="s">
        <v>604</v>
      </c>
      <c r="D10" s="123">
        <v>40.4</v>
      </c>
      <c r="E10" s="123">
        <v>24</v>
      </c>
    </row>
    <row r="11" spans="1:5">
      <c r="A11" s="123">
        <v>8</v>
      </c>
      <c r="B11" s="124" t="s">
        <v>564</v>
      </c>
      <c r="C11" s="124" t="s">
        <v>605</v>
      </c>
      <c r="D11" s="123">
        <v>59.7</v>
      </c>
      <c r="E11" s="123">
        <v>42</v>
      </c>
    </row>
    <row r="12" spans="1:5">
      <c r="A12" s="123">
        <v>9</v>
      </c>
      <c r="B12" s="124" t="s">
        <v>564</v>
      </c>
      <c r="C12" s="124" t="s">
        <v>606</v>
      </c>
      <c r="D12" s="123">
        <v>38.5</v>
      </c>
      <c r="E12" s="123">
        <v>24</v>
      </c>
    </row>
    <row r="13" spans="1:5">
      <c r="A13" s="123">
        <v>10</v>
      </c>
      <c r="B13" s="124" t="s">
        <v>564</v>
      </c>
      <c r="C13" s="124" t="s">
        <v>607</v>
      </c>
      <c r="D13" s="123">
        <v>61.4</v>
      </c>
      <c r="E13" s="123">
        <v>24</v>
      </c>
    </row>
    <row r="14" spans="1:5">
      <c r="A14" s="123">
        <v>11</v>
      </c>
      <c r="B14" s="124" t="s">
        <v>564</v>
      </c>
      <c r="C14" s="124" t="s">
        <v>608</v>
      </c>
      <c r="D14" s="123">
        <v>40.700000000000003</v>
      </c>
      <c r="E14" s="123">
        <v>24</v>
      </c>
    </row>
    <row r="15" spans="1:5">
      <c r="A15" s="123">
        <v>12</v>
      </c>
      <c r="B15" s="124" t="s">
        <v>564</v>
      </c>
      <c r="C15" s="124" t="s">
        <v>609</v>
      </c>
      <c r="D15" s="123">
        <v>60.2</v>
      </c>
      <c r="E15" s="123">
        <v>42</v>
      </c>
    </row>
    <row r="16" spans="1:5">
      <c r="A16" s="123">
        <v>13</v>
      </c>
      <c r="B16" s="124" t="s">
        <v>564</v>
      </c>
      <c r="C16" s="124" t="s">
        <v>610</v>
      </c>
      <c r="D16" s="123">
        <v>38.299999999999997</v>
      </c>
      <c r="E16" s="123">
        <v>24</v>
      </c>
    </row>
    <row r="17" spans="1:5">
      <c r="A17" s="123">
        <v>14</v>
      </c>
      <c r="B17" s="124" t="s">
        <v>564</v>
      </c>
      <c r="C17" s="124" t="s">
        <v>611</v>
      </c>
      <c r="D17" s="123">
        <v>38.4</v>
      </c>
      <c r="E17" s="123">
        <v>24</v>
      </c>
    </row>
    <row r="18" spans="1:5">
      <c r="A18" s="123">
        <v>15</v>
      </c>
      <c r="B18" s="124" t="s">
        <v>564</v>
      </c>
      <c r="C18" s="124" t="s">
        <v>612</v>
      </c>
      <c r="D18" s="123">
        <v>40.4</v>
      </c>
      <c r="E18" s="123">
        <v>24</v>
      </c>
    </row>
    <row r="19" spans="1:5">
      <c r="A19" s="123">
        <v>16</v>
      </c>
      <c r="B19" s="124" t="s">
        <v>564</v>
      </c>
      <c r="C19" s="124" t="s">
        <v>613</v>
      </c>
      <c r="D19" s="123">
        <v>60.2</v>
      </c>
      <c r="E19" s="123">
        <v>42</v>
      </c>
    </row>
    <row r="20" spans="1:5">
      <c r="A20" s="123">
        <v>17</v>
      </c>
      <c r="B20" s="124" t="s">
        <v>564</v>
      </c>
      <c r="C20" s="124" t="s">
        <v>614</v>
      </c>
      <c r="D20" s="123">
        <v>38.299999999999997</v>
      </c>
      <c r="E20" s="123">
        <v>24</v>
      </c>
    </row>
    <row r="21" spans="1:5">
      <c r="A21" s="123">
        <v>18</v>
      </c>
      <c r="B21" s="124" t="s">
        <v>564</v>
      </c>
      <c r="C21" s="124" t="s">
        <v>615</v>
      </c>
      <c r="D21" s="123">
        <v>38.5</v>
      </c>
      <c r="E21" s="123">
        <v>24</v>
      </c>
    </row>
    <row r="22" spans="1:5">
      <c r="A22" s="123">
        <v>19</v>
      </c>
      <c r="B22" s="69" t="s">
        <v>564</v>
      </c>
      <c r="C22" s="69" t="s">
        <v>616</v>
      </c>
      <c r="D22" s="123">
        <v>40.4</v>
      </c>
      <c r="E22" s="123">
        <v>24</v>
      </c>
    </row>
    <row r="23" spans="1:5">
      <c r="A23" s="123">
        <v>20</v>
      </c>
      <c r="B23" s="69" t="s">
        <v>564</v>
      </c>
      <c r="C23" s="69" t="s">
        <v>617</v>
      </c>
      <c r="D23" s="123">
        <v>60.2</v>
      </c>
      <c r="E23" s="123">
        <v>42</v>
      </c>
    </row>
    <row r="24" spans="1:5">
      <c r="A24" s="123">
        <v>21</v>
      </c>
      <c r="B24" s="138" t="s">
        <v>564</v>
      </c>
      <c r="C24" s="138" t="s">
        <v>618</v>
      </c>
      <c r="D24" s="123">
        <v>54.7</v>
      </c>
      <c r="E24" s="123">
        <v>30</v>
      </c>
    </row>
    <row r="25" spans="1:5">
      <c r="A25" s="123">
        <v>22</v>
      </c>
      <c r="B25" s="138" t="s">
        <v>564</v>
      </c>
      <c r="C25" s="138" t="s">
        <v>619</v>
      </c>
      <c r="D25" s="123">
        <v>73.099999999999994</v>
      </c>
      <c r="E25" s="123">
        <v>30</v>
      </c>
    </row>
    <row r="26" spans="1:5">
      <c r="A26" s="123">
        <v>23</v>
      </c>
      <c r="B26" s="138" t="s">
        <v>564</v>
      </c>
      <c r="C26" s="138" t="s">
        <v>620</v>
      </c>
      <c r="D26" s="123">
        <v>60.8</v>
      </c>
      <c r="E26" s="123">
        <v>28</v>
      </c>
    </row>
    <row r="27" spans="1:5">
      <c r="A27" s="123">
        <v>24</v>
      </c>
      <c r="B27" s="138" t="s">
        <v>564</v>
      </c>
      <c r="C27" s="138" t="s">
        <v>621</v>
      </c>
      <c r="D27" s="123">
        <v>45.1</v>
      </c>
      <c r="E27" s="123">
        <v>30</v>
      </c>
    </row>
    <row r="28" spans="1:5">
      <c r="A28" s="123">
        <v>25</v>
      </c>
      <c r="B28" s="138" t="s">
        <v>564</v>
      </c>
      <c r="C28" s="138" t="s">
        <v>622</v>
      </c>
      <c r="D28" s="123">
        <v>79.5</v>
      </c>
      <c r="E28" s="123">
        <v>30</v>
      </c>
    </row>
    <row r="29" spans="1:5">
      <c r="A29" s="123">
        <v>26</v>
      </c>
      <c r="B29" s="138" t="s">
        <v>564</v>
      </c>
      <c r="C29" s="138" t="s">
        <v>623</v>
      </c>
      <c r="D29" s="123">
        <v>60.2</v>
      </c>
      <c r="E29" s="123">
        <v>28</v>
      </c>
    </row>
    <row r="30" spans="1:5">
      <c r="A30" s="123">
        <v>27</v>
      </c>
      <c r="B30" s="138" t="s">
        <v>564</v>
      </c>
      <c r="C30" s="138" t="s">
        <v>624</v>
      </c>
      <c r="D30" s="123">
        <v>44.7</v>
      </c>
      <c r="E30" s="123">
        <v>30</v>
      </c>
    </row>
    <row r="31" spans="1:5">
      <c r="A31" s="123">
        <v>28</v>
      </c>
      <c r="B31" s="138" t="s">
        <v>564</v>
      </c>
      <c r="C31" s="138" t="s">
        <v>625</v>
      </c>
      <c r="D31" s="123">
        <v>79.099999999999994</v>
      </c>
      <c r="E31" s="123">
        <v>30</v>
      </c>
    </row>
    <row r="32" spans="1:5">
      <c r="A32" s="123">
        <v>29</v>
      </c>
      <c r="B32" s="138" t="s">
        <v>564</v>
      </c>
      <c r="C32" s="138" t="s">
        <v>626</v>
      </c>
      <c r="D32" s="123">
        <v>60</v>
      </c>
      <c r="E32" s="123">
        <v>28</v>
      </c>
    </row>
    <row r="33" spans="1:5">
      <c r="A33" s="123">
        <v>30</v>
      </c>
      <c r="B33" s="138" t="s">
        <v>564</v>
      </c>
      <c r="C33" s="138" t="s">
        <v>627</v>
      </c>
      <c r="D33" s="123">
        <v>45.1</v>
      </c>
      <c r="E33" s="123">
        <v>30</v>
      </c>
    </row>
    <row r="34" spans="1:5">
      <c r="A34" s="123">
        <v>31</v>
      </c>
      <c r="B34" s="138" t="s">
        <v>564</v>
      </c>
      <c r="C34" s="138" t="s">
        <v>628</v>
      </c>
      <c r="D34" s="123">
        <v>79.5</v>
      </c>
      <c r="E34" s="123">
        <v>30</v>
      </c>
    </row>
    <row r="35" spans="1:5">
      <c r="A35" s="123">
        <v>32</v>
      </c>
      <c r="B35" s="138" t="s">
        <v>564</v>
      </c>
      <c r="C35" s="138" t="s">
        <v>629</v>
      </c>
      <c r="D35" s="123">
        <v>59.4</v>
      </c>
      <c r="E35" s="123">
        <v>28</v>
      </c>
    </row>
    <row r="36" spans="1:5">
      <c r="A36" s="123">
        <v>33</v>
      </c>
      <c r="B36" s="138" t="s">
        <v>564</v>
      </c>
      <c r="C36" s="138" t="s">
        <v>630</v>
      </c>
      <c r="D36" s="123">
        <v>45.1</v>
      </c>
      <c r="E36" s="123">
        <v>30</v>
      </c>
    </row>
    <row r="37" spans="1:5">
      <c r="A37" s="123">
        <v>34</v>
      </c>
      <c r="B37" s="138" t="s">
        <v>564</v>
      </c>
      <c r="C37" s="138" t="s">
        <v>631</v>
      </c>
      <c r="D37" s="123">
        <v>43.5</v>
      </c>
      <c r="E37" s="123">
        <v>30</v>
      </c>
    </row>
    <row r="38" spans="1:5">
      <c r="A38" s="123">
        <v>35</v>
      </c>
      <c r="B38" s="138" t="s">
        <v>564</v>
      </c>
      <c r="C38" s="138" t="s">
        <v>632</v>
      </c>
      <c r="D38" s="123">
        <v>59.7</v>
      </c>
      <c r="E38" s="123">
        <v>28</v>
      </c>
    </row>
    <row r="39" spans="1:5">
      <c r="A39" s="123">
        <v>36</v>
      </c>
      <c r="B39" s="138" t="s">
        <v>564</v>
      </c>
      <c r="C39" s="138" t="s">
        <v>633</v>
      </c>
      <c r="D39" s="123">
        <v>60.5</v>
      </c>
      <c r="E39" s="123">
        <v>42</v>
      </c>
    </row>
    <row r="40" spans="1:5">
      <c r="A40" s="123">
        <v>37</v>
      </c>
      <c r="B40" s="138" t="s">
        <v>564</v>
      </c>
      <c r="C40" s="138" t="s">
        <v>634</v>
      </c>
      <c r="D40" s="123">
        <v>31.4</v>
      </c>
      <c r="E40" s="123">
        <v>18</v>
      </c>
    </row>
    <row r="41" spans="1:5">
      <c r="A41" s="123">
        <v>38</v>
      </c>
      <c r="B41" s="138" t="s">
        <v>564</v>
      </c>
      <c r="C41" s="138" t="s">
        <v>635</v>
      </c>
      <c r="D41" s="123">
        <v>48</v>
      </c>
      <c r="E41" s="123">
        <v>31</v>
      </c>
    </row>
    <row r="42" spans="1:5">
      <c r="A42" s="123">
        <v>39</v>
      </c>
      <c r="B42" s="138" t="s">
        <v>564</v>
      </c>
      <c r="C42" s="138" t="s">
        <v>636</v>
      </c>
      <c r="D42" s="123">
        <v>88.3</v>
      </c>
      <c r="E42" s="123">
        <v>24</v>
      </c>
    </row>
    <row r="43" spans="1:5">
      <c r="A43" s="123">
        <v>40</v>
      </c>
      <c r="B43" s="138" t="s">
        <v>564</v>
      </c>
      <c r="C43" s="138" t="s">
        <v>637</v>
      </c>
      <c r="D43" s="123">
        <v>60.8</v>
      </c>
      <c r="E43" s="123">
        <v>42</v>
      </c>
    </row>
    <row r="44" spans="1:5">
      <c r="A44" s="123">
        <v>41</v>
      </c>
      <c r="B44" s="138" t="s">
        <v>564</v>
      </c>
      <c r="C44" s="138" t="s">
        <v>638</v>
      </c>
      <c r="D44" s="123">
        <v>51.3</v>
      </c>
      <c r="E44" s="123">
        <v>18</v>
      </c>
    </row>
    <row r="45" spans="1:5">
      <c r="A45" s="123">
        <v>42</v>
      </c>
      <c r="B45" s="138" t="s">
        <v>564</v>
      </c>
      <c r="C45" s="138" t="s">
        <v>639</v>
      </c>
      <c r="D45" s="123">
        <v>48.2</v>
      </c>
      <c r="E45" s="123">
        <v>31</v>
      </c>
    </row>
    <row r="46" spans="1:5">
      <c r="A46" s="123">
        <v>43</v>
      </c>
      <c r="B46" s="138" t="s">
        <v>564</v>
      </c>
      <c r="C46" s="138" t="s">
        <v>640</v>
      </c>
      <c r="D46" s="123">
        <v>37.700000000000003</v>
      </c>
      <c r="E46" s="123">
        <v>24</v>
      </c>
    </row>
    <row r="47" spans="1:5">
      <c r="A47" s="123">
        <v>44</v>
      </c>
      <c r="B47" s="138" t="s">
        <v>564</v>
      </c>
      <c r="C47" s="138" t="s">
        <v>641</v>
      </c>
      <c r="D47" s="123">
        <v>60.5</v>
      </c>
      <c r="E47" s="123">
        <v>42</v>
      </c>
    </row>
    <row r="48" spans="1:5">
      <c r="A48" s="123">
        <v>45</v>
      </c>
      <c r="B48" s="138" t="s">
        <v>564</v>
      </c>
      <c r="C48" s="138" t="s">
        <v>642</v>
      </c>
      <c r="D48" s="123">
        <v>31.4</v>
      </c>
      <c r="E48" s="123">
        <v>18</v>
      </c>
    </row>
    <row r="49" spans="1:5">
      <c r="A49" s="123">
        <v>46</v>
      </c>
      <c r="B49" s="138" t="s">
        <v>564</v>
      </c>
      <c r="C49" s="138" t="s">
        <v>643</v>
      </c>
      <c r="D49" s="123">
        <v>48</v>
      </c>
      <c r="E49" s="123">
        <v>31</v>
      </c>
    </row>
    <row r="50" spans="1:5">
      <c r="A50" s="123">
        <v>47</v>
      </c>
      <c r="B50" s="138" t="s">
        <v>564</v>
      </c>
      <c r="C50" s="138" t="s">
        <v>644</v>
      </c>
      <c r="D50" s="123">
        <v>38.299999999999997</v>
      </c>
      <c r="E50" s="123">
        <v>24</v>
      </c>
    </row>
    <row r="51" spans="1:5">
      <c r="A51" s="123">
        <v>48</v>
      </c>
      <c r="B51" s="138" t="s">
        <v>564</v>
      </c>
      <c r="C51" s="138" t="s">
        <v>645</v>
      </c>
      <c r="D51" s="123">
        <v>60.8</v>
      </c>
      <c r="E51" s="123">
        <v>42</v>
      </c>
    </row>
    <row r="52" spans="1:5">
      <c r="A52" s="123">
        <v>49</v>
      </c>
      <c r="B52" s="138" t="s">
        <v>564</v>
      </c>
      <c r="C52" s="138" t="s">
        <v>646</v>
      </c>
      <c r="D52" s="123">
        <v>31.3</v>
      </c>
      <c r="E52" s="123">
        <v>18</v>
      </c>
    </row>
    <row r="53" spans="1:5">
      <c r="A53" s="123">
        <v>51</v>
      </c>
      <c r="B53" s="138" t="s">
        <v>564</v>
      </c>
      <c r="C53" s="138" t="s">
        <v>647</v>
      </c>
      <c r="D53" s="123">
        <v>90</v>
      </c>
      <c r="E53" s="123">
        <v>24</v>
      </c>
    </row>
    <row r="54" spans="1:5">
      <c r="A54" s="123">
        <v>52</v>
      </c>
      <c r="B54" s="138" t="s">
        <v>564</v>
      </c>
      <c r="C54" s="138" t="s">
        <v>648</v>
      </c>
      <c r="D54" s="123">
        <v>60.8</v>
      </c>
      <c r="E54" s="123">
        <v>42</v>
      </c>
    </row>
    <row r="55" spans="1:5">
      <c r="A55" s="123">
        <v>53</v>
      </c>
      <c r="B55" s="138" t="s">
        <v>564</v>
      </c>
      <c r="C55" s="138" t="s">
        <v>649</v>
      </c>
      <c r="D55" s="123">
        <v>29.6</v>
      </c>
      <c r="E55" s="123">
        <v>18</v>
      </c>
    </row>
    <row r="56" spans="1:5">
      <c r="A56" s="123">
        <v>54</v>
      </c>
      <c r="B56" s="138" t="s">
        <v>564</v>
      </c>
      <c r="C56" s="138" t="s">
        <v>650</v>
      </c>
      <c r="D56" s="123">
        <v>48.2</v>
      </c>
      <c r="E56" s="123">
        <v>31</v>
      </c>
    </row>
    <row r="57" spans="1:5">
      <c r="A57" s="123">
        <v>55</v>
      </c>
      <c r="B57" s="138" t="s">
        <v>564</v>
      </c>
      <c r="C57" s="138" t="s">
        <v>651</v>
      </c>
      <c r="D57" s="123">
        <v>42</v>
      </c>
      <c r="E57" s="123">
        <v>24</v>
      </c>
    </row>
    <row r="58" spans="1:5">
      <c r="A58" s="133"/>
      <c r="B58" s="134"/>
      <c r="C58" s="134"/>
      <c r="D58" s="133"/>
    </row>
    <row r="59" spans="1:5">
      <c r="A59" s="133"/>
      <c r="B59" s="134"/>
      <c r="D59" s="13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67" t="s">
        <v>91</v>
      </c>
      <c r="C5" s="167"/>
      <c r="D5" s="167"/>
    </row>
    <row r="6" spans="1:4">
      <c r="A6" s="86" t="s">
        <v>186</v>
      </c>
      <c r="B6" s="69" t="s">
        <v>388</v>
      </c>
      <c r="C6" s="69" t="s">
        <v>381</v>
      </c>
      <c r="D6" s="89" t="s">
        <v>504</v>
      </c>
    </row>
    <row r="7" spans="1:4" ht="38.25">
      <c r="A7" s="7" t="s">
        <v>187</v>
      </c>
      <c r="B7" s="87" t="s">
        <v>559</v>
      </c>
      <c r="C7" s="88" t="s">
        <v>590</v>
      </c>
      <c r="D7" s="12" t="s">
        <v>266</v>
      </c>
    </row>
    <row r="8" spans="1:4">
      <c r="A8" s="86" t="s">
        <v>188</v>
      </c>
      <c r="B8" s="9" t="s">
        <v>560</v>
      </c>
      <c r="C8" s="5" t="s">
        <v>591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650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0.24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591</v>
      </c>
      <c r="D18" s="6" t="s">
        <v>266</v>
      </c>
    </row>
    <row r="19" spans="1:4">
      <c r="A19" s="7" t="s">
        <v>196</v>
      </c>
      <c r="B19" s="9" t="s">
        <v>560</v>
      </c>
      <c r="C19" s="5" t="s">
        <v>591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0.64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5" t="s">
        <v>594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590</v>
      </c>
      <c r="D29" s="6" t="s">
        <v>266</v>
      </c>
    </row>
    <row r="30" spans="1:4">
      <c r="A30" s="7" t="s">
        <v>272</v>
      </c>
      <c r="B30" s="9" t="s">
        <v>96</v>
      </c>
      <c r="C30" s="5" t="s">
        <v>590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0.52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8" t="s">
        <v>252</v>
      </c>
      <c r="C37" s="140" t="s">
        <v>565</v>
      </c>
      <c r="D37" s="47" t="s">
        <v>251</v>
      </c>
    </row>
    <row r="38" spans="1:4">
      <c r="A38" s="7"/>
      <c r="B38" s="160"/>
      <c r="C38" s="160"/>
      <c r="D38" s="160"/>
    </row>
    <row r="39" spans="1:4" ht="38.25">
      <c r="A39" s="7" t="s">
        <v>215</v>
      </c>
      <c r="B39" s="9" t="s">
        <v>92</v>
      </c>
      <c r="C39" s="141" t="s">
        <v>663</v>
      </c>
      <c r="D39" s="6" t="s">
        <v>266</v>
      </c>
    </row>
    <row r="40" spans="1:4" ht="25.5">
      <c r="A40" s="7" t="s">
        <v>216</v>
      </c>
      <c r="B40" s="9" t="s">
        <v>94</v>
      </c>
      <c r="C40" s="141">
        <v>0</v>
      </c>
      <c r="D40" s="6" t="s">
        <v>95</v>
      </c>
    </row>
    <row r="41" spans="1:4">
      <c r="A41" s="7" t="s">
        <v>217</v>
      </c>
      <c r="B41" s="9" t="s">
        <v>96</v>
      </c>
      <c r="C41" s="141" t="s">
        <v>664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141">
        <v>861</v>
      </c>
      <c r="D43" s="6" t="s">
        <v>100</v>
      </c>
    </row>
    <row r="44" spans="1:4" ht="25.5">
      <c r="A44" s="7" t="s">
        <v>219</v>
      </c>
      <c r="B44" s="9" t="s">
        <v>101</v>
      </c>
      <c r="C44" s="142">
        <v>0.5</v>
      </c>
      <c r="D44" s="6" t="s">
        <v>254</v>
      </c>
    </row>
    <row r="45" spans="1:4" ht="25.5">
      <c r="A45" s="7" t="s">
        <v>276</v>
      </c>
      <c r="B45" s="9" t="s">
        <v>102</v>
      </c>
      <c r="C45" s="141" t="s">
        <v>664</v>
      </c>
      <c r="D45" s="6" t="s">
        <v>103</v>
      </c>
    </row>
    <row r="46" spans="1:4" ht="38.25">
      <c r="A46" s="7" t="s">
        <v>277</v>
      </c>
      <c r="B46" s="9" t="s">
        <v>104</v>
      </c>
      <c r="C46" s="141">
        <v>2035</v>
      </c>
      <c r="D46" s="6" t="s">
        <v>105</v>
      </c>
    </row>
    <row r="47" spans="1:4" ht="15" customHeight="1">
      <c r="A47" s="55"/>
      <c r="B47" s="168" t="s">
        <v>109</v>
      </c>
      <c r="C47" s="169"/>
      <c r="D47" s="17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8" t="s">
        <v>252</v>
      </c>
      <c r="C49" s="46" t="s">
        <v>565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665</v>
      </c>
      <c r="D51" s="91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>
        <v>2019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591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128">
        <v>0.06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571</v>
      </c>
      <c r="D64" s="91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 t="s">
        <v>591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591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128">
        <v>0.61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591</v>
      </c>
      <c r="D77" s="6" t="s">
        <v>97</v>
      </c>
    </row>
    <row r="78" spans="1:4">
      <c r="A78" s="56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130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570</v>
      </c>
      <c r="D86" s="120" t="s">
        <v>510</v>
      </c>
    </row>
    <row r="87" spans="1:4">
      <c r="A87" s="56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591</v>
      </c>
      <c r="D90" s="6" t="s">
        <v>97</v>
      </c>
    </row>
    <row r="91" spans="1:4">
      <c r="A91" s="56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128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2" t="s">
        <v>514</v>
      </c>
      <c r="C99" s="90" t="s">
        <v>665</v>
      </c>
      <c r="D99" s="91" t="s">
        <v>510</v>
      </c>
    </row>
    <row r="100" spans="1:4">
      <c r="A100" s="56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31">
        <v>2019</v>
      </c>
      <c r="D101" s="6" t="s">
        <v>266</v>
      </c>
    </row>
    <row r="102" spans="1:4" ht="25.5">
      <c r="A102" s="7" t="s">
        <v>289</v>
      </c>
      <c r="B102" s="9" t="s">
        <v>94</v>
      </c>
      <c r="C102" s="132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128">
        <v>7.0000000000000007E-2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2039</v>
      </c>
      <c r="D108" s="6" t="s">
        <v>105</v>
      </c>
    </row>
    <row r="109" spans="1:4" ht="15" customHeight="1">
      <c r="A109" s="52" t="s">
        <v>28</v>
      </c>
      <c r="B109" s="174" t="s">
        <v>121</v>
      </c>
      <c r="C109" s="175"/>
      <c r="D109" s="176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597</v>
      </c>
      <c r="D127" s="34" t="s">
        <v>86</v>
      </c>
    </row>
    <row r="128" spans="1:4">
      <c r="A128" s="2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130">
        <v>0.56999999999999995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14:D14"/>
    <mergeCell ref="B15:D15"/>
    <mergeCell ref="B78:D78"/>
    <mergeCell ref="B83:D83"/>
    <mergeCell ref="A1:D2"/>
    <mergeCell ref="B4:D4"/>
    <mergeCell ref="B5:D5"/>
    <mergeCell ref="B9:D9"/>
    <mergeCell ref="B25:D25"/>
    <mergeCell ref="B26:D26"/>
    <mergeCell ref="B47:D47"/>
    <mergeCell ref="B20:D20"/>
    <mergeCell ref="B42:D42"/>
    <mergeCell ref="B38:D38"/>
    <mergeCell ref="B74:D74"/>
    <mergeCell ref="B73:D73"/>
    <mergeCell ref="B31:D31"/>
    <mergeCell ref="B36:D36"/>
    <mergeCell ref="B91:D91"/>
    <mergeCell ref="B48:D48"/>
    <mergeCell ref="B52:D52"/>
    <mergeCell ref="B56:D56"/>
    <mergeCell ref="B87:D87"/>
    <mergeCell ref="B61:D61"/>
    <mergeCell ref="B69:D69"/>
    <mergeCell ref="B65:D65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79" t="s">
        <v>128</v>
      </c>
      <c r="C4" s="180"/>
      <c r="D4" s="18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79" t="s">
        <v>137</v>
      </c>
      <c r="C11" s="180"/>
      <c r="D11" s="18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79" t="s">
        <v>313</v>
      </c>
      <c r="C18" s="180"/>
      <c r="D18" s="18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79" t="s">
        <v>314</v>
      </c>
      <c r="C25" s="180"/>
      <c r="D25" s="18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79" t="s">
        <v>315</v>
      </c>
      <c r="C32" s="180"/>
      <c r="D32" s="18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79" t="s">
        <v>316</v>
      </c>
      <c r="C39" s="180"/>
      <c r="D39" s="18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79" t="s">
        <v>317</v>
      </c>
      <c r="C46" s="180"/>
      <c r="D46" s="18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79" t="s">
        <v>318</v>
      </c>
      <c r="C53" s="180"/>
      <c r="D53" s="18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79" t="s">
        <v>319</v>
      </c>
      <c r="C60" s="180"/>
      <c r="D60" s="18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79" t="s">
        <v>320</v>
      </c>
      <c r="C67" s="180"/>
      <c r="D67" s="18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 t="s">
        <v>652</v>
      </c>
      <c r="D3" s="6" t="s">
        <v>140</v>
      </c>
    </row>
    <row r="4" spans="1:4" ht="38.25">
      <c r="A4" s="4">
        <v>2</v>
      </c>
      <c r="B4" s="24" t="s">
        <v>141</v>
      </c>
      <c r="C4" s="129" t="s">
        <v>573</v>
      </c>
      <c r="D4" s="6" t="s">
        <v>142</v>
      </c>
    </row>
    <row r="5" spans="1:4" ht="38.25">
      <c r="A5" s="4">
        <v>3</v>
      </c>
      <c r="B5" s="24" t="s">
        <v>143</v>
      </c>
      <c r="C5" s="49" t="s">
        <v>653</v>
      </c>
      <c r="D5" s="6" t="s">
        <v>144</v>
      </c>
    </row>
    <row r="6" spans="1:4" ht="38.25">
      <c r="A6" s="4">
        <v>4</v>
      </c>
      <c r="B6" s="24" t="s">
        <v>145</v>
      </c>
      <c r="C6" s="49" t="s">
        <v>654</v>
      </c>
      <c r="D6" s="6" t="s">
        <v>146</v>
      </c>
    </row>
    <row r="7" spans="1:4" ht="25.5">
      <c r="A7" s="4">
        <v>5</v>
      </c>
      <c r="B7" s="24" t="s">
        <v>147</v>
      </c>
      <c r="C7" s="49" t="s">
        <v>655</v>
      </c>
      <c r="D7" s="6" t="s">
        <v>148</v>
      </c>
    </row>
    <row r="8" spans="1:4" ht="25.5">
      <c r="A8" s="4">
        <v>6</v>
      </c>
      <c r="B8" s="24" t="s">
        <v>149</v>
      </c>
      <c r="C8" s="129" t="s">
        <v>574</v>
      </c>
      <c r="D8" s="6" t="s">
        <v>150</v>
      </c>
    </row>
    <row r="9" spans="1:4" ht="51">
      <c r="A9" s="4">
        <v>7</v>
      </c>
      <c r="B9" s="24" t="s">
        <v>151</v>
      </c>
      <c r="C9" s="129" t="s">
        <v>575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656</v>
      </c>
      <c r="D10" s="6" t="s">
        <v>154</v>
      </c>
    </row>
    <row r="11" spans="1:4" ht="25.5">
      <c r="A11" s="4">
        <v>9</v>
      </c>
      <c r="B11" s="24" t="s">
        <v>155</v>
      </c>
      <c r="C11" s="137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576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657</v>
      </c>
      <c r="D13" s="6" t="s">
        <v>160</v>
      </c>
    </row>
    <row r="14" spans="1:4" ht="38.25">
      <c r="A14" s="93">
        <v>12</v>
      </c>
      <c r="B14" s="94" t="s">
        <v>161</v>
      </c>
      <c r="C14" s="135" t="s">
        <v>658</v>
      </c>
      <c r="D14" s="23" t="s">
        <v>162</v>
      </c>
    </row>
    <row r="15" spans="1:4">
      <c r="A15" s="95">
        <v>13</v>
      </c>
      <c r="B15" s="96" t="s">
        <v>431</v>
      </c>
      <c r="C15" s="123" t="s">
        <v>659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64" customWidth="1"/>
    <col min="2" max="2" width="46" customWidth="1"/>
    <col min="3" max="3" width="25.42578125" style="133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78"/>
    </row>
    <row r="2" spans="1:4" ht="33.75" customHeight="1">
      <c r="A2" s="126" t="s">
        <v>4</v>
      </c>
      <c r="B2" s="183" t="s">
        <v>5</v>
      </c>
      <c r="C2" s="183" t="s">
        <v>6</v>
      </c>
      <c r="D2" s="184" t="s">
        <v>7</v>
      </c>
    </row>
    <row r="3" spans="1:4" ht="12.75" customHeight="1">
      <c r="A3" s="53">
        <v>1</v>
      </c>
      <c r="B3" s="185" t="s">
        <v>164</v>
      </c>
      <c r="C3" s="185"/>
      <c r="D3" s="185"/>
    </row>
    <row r="4" spans="1:4" ht="60">
      <c r="A4" s="65" t="s">
        <v>186</v>
      </c>
      <c r="B4" s="186" t="s">
        <v>165</v>
      </c>
      <c r="C4" s="129" t="s">
        <v>677</v>
      </c>
      <c r="D4" s="187" t="s">
        <v>166</v>
      </c>
    </row>
    <row r="5" spans="1:4" ht="38.25">
      <c r="A5" s="65" t="s">
        <v>187</v>
      </c>
      <c r="B5" s="186" t="s">
        <v>143</v>
      </c>
      <c r="C5" s="188">
        <v>1220500004900</v>
      </c>
      <c r="D5" s="187" t="s">
        <v>167</v>
      </c>
    </row>
    <row r="6" spans="1:4" ht="25.5">
      <c r="A6" s="65" t="s">
        <v>188</v>
      </c>
      <c r="B6" s="186" t="s">
        <v>145</v>
      </c>
      <c r="C6" s="49" t="s">
        <v>678</v>
      </c>
      <c r="D6" s="187" t="s">
        <v>168</v>
      </c>
    </row>
    <row r="7" spans="1:4" ht="25.5">
      <c r="A7" s="65" t="s">
        <v>189</v>
      </c>
      <c r="B7" s="186" t="s">
        <v>147</v>
      </c>
      <c r="C7" s="49" t="s">
        <v>679</v>
      </c>
      <c r="D7" s="187" t="s">
        <v>148</v>
      </c>
    </row>
    <row r="8" spans="1:4" ht="30">
      <c r="A8" s="65" t="s">
        <v>190</v>
      </c>
      <c r="B8" s="186" t="s">
        <v>149</v>
      </c>
      <c r="C8" s="189" t="s">
        <v>680</v>
      </c>
      <c r="D8" s="187" t="s">
        <v>150</v>
      </c>
    </row>
    <row r="9" spans="1:4" ht="25.5">
      <c r="A9" s="65" t="s">
        <v>191</v>
      </c>
      <c r="B9" s="186" t="s">
        <v>151</v>
      </c>
      <c r="C9" s="129" t="s">
        <v>681</v>
      </c>
      <c r="D9" s="187" t="s">
        <v>169</v>
      </c>
    </row>
    <row r="10" spans="1:4" ht="60">
      <c r="A10" s="65" t="s">
        <v>268</v>
      </c>
      <c r="B10" s="186" t="s">
        <v>157</v>
      </c>
      <c r="C10" s="129" t="s">
        <v>682</v>
      </c>
      <c r="D10" s="187" t="s">
        <v>170</v>
      </c>
    </row>
    <row r="11" spans="1:4" ht="60">
      <c r="A11" s="65" t="s">
        <v>269</v>
      </c>
      <c r="B11" s="186" t="s">
        <v>159</v>
      </c>
      <c r="C11" s="129" t="s">
        <v>682</v>
      </c>
      <c r="D11" s="187" t="s">
        <v>160</v>
      </c>
    </row>
    <row r="12" spans="1:4" ht="38.25">
      <c r="A12" s="65" t="s">
        <v>270</v>
      </c>
      <c r="B12" s="186" t="s">
        <v>171</v>
      </c>
      <c r="C12" s="129" t="s">
        <v>683</v>
      </c>
      <c r="D12" s="187" t="s">
        <v>172</v>
      </c>
    </row>
    <row r="13" spans="1:4" ht="38.25">
      <c r="A13" s="65" t="s">
        <v>325</v>
      </c>
      <c r="B13" s="186" t="s">
        <v>161</v>
      </c>
      <c r="C13" s="129"/>
      <c r="D13" s="187" t="s">
        <v>173</v>
      </c>
    </row>
    <row r="14" spans="1:4" ht="25.5">
      <c r="A14" s="65" t="s">
        <v>326</v>
      </c>
      <c r="B14" s="186" t="s">
        <v>153</v>
      </c>
      <c r="C14" s="129" t="s">
        <v>684</v>
      </c>
      <c r="D14" s="187" t="s">
        <v>154</v>
      </c>
    </row>
    <row r="15" spans="1:4" ht="25.5">
      <c r="A15" s="65" t="s">
        <v>327</v>
      </c>
      <c r="B15" s="186" t="s">
        <v>155</v>
      </c>
      <c r="C15" s="129" t="s">
        <v>685</v>
      </c>
      <c r="D15" s="187" t="s">
        <v>156</v>
      </c>
    </row>
    <row r="16" spans="1:4">
      <c r="A16" s="53" t="s">
        <v>192</v>
      </c>
      <c r="B16" s="185" t="s">
        <v>174</v>
      </c>
      <c r="C16" s="185"/>
      <c r="D16" s="185"/>
    </row>
    <row r="17" spans="1:4" ht="45">
      <c r="A17" s="65" t="s">
        <v>193</v>
      </c>
      <c r="B17" s="9" t="s">
        <v>165</v>
      </c>
      <c r="C17" s="129" t="s">
        <v>686</v>
      </c>
      <c r="D17" s="6" t="s">
        <v>166</v>
      </c>
    </row>
    <row r="18" spans="1:4" ht="38.25">
      <c r="A18" s="65" t="s">
        <v>194</v>
      </c>
      <c r="B18" s="9" t="s">
        <v>143</v>
      </c>
      <c r="C18" s="49" t="s">
        <v>687</v>
      </c>
      <c r="D18" s="6" t="s">
        <v>167</v>
      </c>
    </row>
    <row r="19" spans="1:4" ht="25.5">
      <c r="A19" s="65" t="s">
        <v>195</v>
      </c>
      <c r="B19" s="9" t="s">
        <v>145</v>
      </c>
      <c r="C19" s="49" t="s">
        <v>688</v>
      </c>
      <c r="D19" s="6" t="s">
        <v>168</v>
      </c>
    </row>
    <row r="20" spans="1:4" ht="25.5">
      <c r="A20" s="65" t="s">
        <v>196</v>
      </c>
      <c r="B20" s="9" t="s">
        <v>147</v>
      </c>
      <c r="C20" s="49" t="s">
        <v>689</v>
      </c>
      <c r="D20" s="6" t="s">
        <v>148</v>
      </c>
    </row>
    <row r="21" spans="1:4" ht="30">
      <c r="A21" s="65" t="s">
        <v>197</v>
      </c>
      <c r="B21" s="9" t="s">
        <v>149</v>
      </c>
      <c r="C21" s="129" t="s">
        <v>690</v>
      </c>
      <c r="D21" s="6" t="s">
        <v>150</v>
      </c>
    </row>
    <row r="22" spans="1:4" ht="25.5">
      <c r="A22" s="65" t="s">
        <v>198</v>
      </c>
      <c r="B22" s="9" t="s">
        <v>151</v>
      </c>
      <c r="C22" s="129" t="s">
        <v>691</v>
      </c>
      <c r="D22" s="6" t="s">
        <v>169</v>
      </c>
    </row>
    <row r="23" spans="1:4" ht="45">
      <c r="A23" s="65" t="s">
        <v>199</v>
      </c>
      <c r="B23" s="9" t="s">
        <v>157</v>
      </c>
      <c r="C23" s="129" t="s">
        <v>692</v>
      </c>
      <c r="D23" s="6" t="s">
        <v>170</v>
      </c>
    </row>
    <row r="24" spans="1:4" ht="45">
      <c r="A24" s="65" t="s">
        <v>200</v>
      </c>
      <c r="B24" s="9" t="s">
        <v>159</v>
      </c>
      <c r="C24" s="129" t="s">
        <v>692</v>
      </c>
      <c r="D24" s="6" t="s">
        <v>160</v>
      </c>
    </row>
    <row r="25" spans="1:4" ht="38.25">
      <c r="A25" s="65" t="s">
        <v>201</v>
      </c>
      <c r="B25" s="9" t="s">
        <v>171</v>
      </c>
      <c r="C25" s="129" t="s">
        <v>666</v>
      </c>
      <c r="D25" s="6" t="s">
        <v>172</v>
      </c>
    </row>
    <row r="26" spans="1:4" ht="38.25">
      <c r="A26" s="65" t="s">
        <v>202</v>
      </c>
      <c r="B26" s="9" t="s">
        <v>161</v>
      </c>
      <c r="C26" s="129" t="s">
        <v>667</v>
      </c>
      <c r="D26" s="6" t="s">
        <v>175</v>
      </c>
    </row>
    <row r="27" spans="1:4" ht="25.5">
      <c r="A27" s="65" t="s">
        <v>203</v>
      </c>
      <c r="B27" s="9" t="s">
        <v>153</v>
      </c>
      <c r="C27" s="190" t="s">
        <v>693</v>
      </c>
      <c r="D27" s="6" t="s">
        <v>154</v>
      </c>
    </row>
    <row r="28" spans="1:4" ht="25.5">
      <c r="A28" s="65" t="s">
        <v>328</v>
      </c>
      <c r="B28" s="9" t="s">
        <v>155</v>
      </c>
      <c r="C28" s="191" t="s">
        <v>668</v>
      </c>
      <c r="D28" s="6" t="s">
        <v>156</v>
      </c>
    </row>
    <row r="29" spans="1:4">
      <c r="A29" s="53" t="s">
        <v>204</v>
      </c>
      <c r="B29" s="185" t="s">
        <v>176</v>
      </c>
      <c r="C29" s="185"/>
      <c r="D29" s="185"/>
    </row>
    <row r="30" spans="1:4" ht="45">
      <c r="A30" s="65" t="s">
        <v>205</v>
      </c>
      <c r="B30" s="9" t="s">
        <v>165</v>
      </c>
      <c r="C30" s="129" t="s">
        <v>669</v>
      </c>
      <c r="D30" s="6" t="s">
        <v>166</v>
      </c>
    </row>
    <row r="31" spans="1:4" ht="38.25">
      <c r="A31" s="65" t="s">
        <v>206</v>
      </c>
      <c r="B31" s="9" t="s">
        <v>143</v>
      </c>
      <c r="C31" s="49" t="s">
        <v>694</v>
      </c>
      <c r="D31" s="6" t="s">
        <v>167</v>
      </c>
    </row>
    <row r="32" spans="1:4" ht="25.5">
      <c r="A32" s="65" t="s">
        <v>271</v>
      </c>
      <c r="B32" s="9" t="s">
        <v>145</v>
      </c>
      <c r="C32" s="49" t="s">
        <v>695</v>
      </c>
      <c r="D32" s="6" t="s">
        <v>168</v>
      </c>
    </row>
    <row r="33" spans="1:4" ht="25.5">
      <c r="A33" s="65" t="s">
        <v>272</v>
      </c>
      <c r="B33" s="9" t="s">
        <v>147</v>
      </c>
      <c r="C33" s="49" t="s">
        <v>670</v>
      </c>
      <c r="D33" s="6" t="s">
        <v>148</v>
      </c>
    </row>
    <row r="34" spans="1:4" ht="30">
      <c r="A34" s="65" t="s">
        <v>273</v>
      </c>
      <c r="B34" s="9" t="s">
        <v>149</v>
      </c>
      <c r="C34" s="129" t="s">
        <v>696</v>
      </c>
      <c r="D34" s="6" t="s">
        <v>150</v>
      </c>
    </row>
    <row r="35" spans="1:4" ht="25.5">
      <c r="A35" s="65" t="s">
        <v>274</v>
      </c>
      <c r="B35" s="9" t="s">
        <v>151</v>
      </c>
      <c r="C35" s="129" t="s">
        <v>671</v>
      </c>
      <c r="D35" s="6" t="s">
        <v>169</v>
      </c>
    </row>
    <row r="36" spans="1:4" ht="60">
      <c r="A36" s="65" t="s">
        <v>275</v>
      </c>
      <c r="B36" s="9" t="s">
        <v>157</v>
      </c>
      <c r="C36" s="129" t="s">
        <v>672</v>
      </c>
      <c r="D36" s="6" t="s">
        <v>170</v>
      </c>
    </row>
    <row r="37" spans="1:4" ht="60">
      <c r="A37" s="65" t="s">
        <v>329</v>
      </c>
      <c r="B37" s="9" t="s">
        <v>159</v>
      </c>
      <c r="C37" s="129" t="s">
        <v>672</v>
      </c>
      <c r="D37" s="6" t="s">
        <v>160</v>
      </c>
    </row>
    <row r="38" spans="1:4" ht="38.25">
      <c r="A38" s="65" t="s">
        <v>330</v>
      </c>
      <c r="B38" s="9" t="s">
        <v>171</v>
      </c>
      <c r="C38" s="129" t="s">
        <v>666</v>
      </c>
      <c r="D38" s="6" t="s">
        <v>172</v>
      </c>
    </row>
    <row r="39" spans="1:4" ht="38.25">
      <c r="A39" s="65" t="s">
        <v>331</v>
      </c>
      <c r="B39" s="9" t="s">
        <v>161</v>
      </c>
      <c r="C39" s="129" t="s">
        <v>667</v>
      </c>
      <c r="D39" s="6" t="s">
        <v>177</v>
      </c>
    </row>
    <row r="40" spans="1:4" ht="30">
      <c r="A40" s="65" t="s">
        <v>332</v>
      </c>
      <c r="B40" s="9" t="s">
        <v>153</v>
      </c>
      <c r="C40" s="192" t="s">
        <v>673</v>
      </c>
      <c r="D40" s="6" t="s">
        <v>154</v>
      </c>
    </row>
    <row r="41" spans="1:4" ht="25.5">
      <c r="A41" s="65" t="s">
        <v>333</v>
      </c>
      <c r="B41" s="9" t="s">
        <v>155</v>
      </c>
      <c r="C41" s="193" t="s">
        <v>674</v>
      </c>
      <c r="D41" s="6" t="s">
        <v>156</v>
      </c>
    </row>
    <row r="42" spans="1:4">
      <c r="A42" s="53" t="s">
        <v>13</v>
      </c>
      <c r="B42" s="185" t="s">
        <v>178</v>
      </c>
      <c r="C42" s="185"/>
      <c r="D42" s="185"/>
    </row>
    <row r="43" spans="1:4" ht="60">
      <c r="A43" s="65" t="s">
        <v>214</v>
      </c>
      <c r="B43" s="186" t="s">
        <v>165</v>
      </c>
      <c r="C43" s="129" t="s">
        <v>677</v>
      </c>
      <c r="D43" s="187" t="s">
        <v>166</v>
      </c>
    </row>
    <row r="44" spans="1:4" ht="38.25">
      <c r="A44" s="65" t="s">
        <v>215</v>
      </c>
      <c r="B44" s="186" t="s">
        <v>143</v>
      </c>
      <c r="C44" s="188">
        <v>1220500004900</v>
      </c>
      <c r="D44" s="187" t="s">
        <v>167</v>
      </c>
    </row>
    <row r="45" spans="1:4" ht="25.5">
      <c r="A45" s="65" t="s">
        <v>216</v>
      </c>
      <c r="B45" s="186" t="s">
        <v>145</v>
      </c>
      <c r="C45" s="49" t="s">
        <v>678</v>
      </c>
      <c r="D45" s="187" t="s">
        <v>168</v>
      </c>
    </row>
    <row r="46" spans="1:4" ht="25.5">
      <c r="A46" s="65" t="s">
        <v>217</v>
      </c>
      <c r="B46" s="186" t="s">
        <v>147</v>
      </c>
      <c r="C46" s="49" t="s">
        <v>679</v>
      </c>
      <c r="D46" s="187" t="s">
        <v>148</v>
      </c>
    </row>
    <row r="47" spans="1:4" ht="30">
      <c r="A47" s="65" t="s">
        <v>218</v>
      </c>
      <c r="B47" s="186" t="s">
        <v>149</v>
      </c>
      <c r="C47" s="189" t="s">
        <v>680</v>
      </c>
      <c r="D47" s="187" t="s">
        <v>150</v>
      </c>
    </row>
    <row r="48" spans="1:4" ht="25.5">
      <c r="A48" s="65" t="s">
        <v>219</v>
      </c>
      <c r="B48" s="186" t="s">
        <v>151</v>
      </c>
      <c r="C48" s="129" t="s">
        <v>681</v>
      </c>
      <c r="D48" s="187" t="s">
        <v>169</v>
      </c>
    </row>
    <row r="49" spans="1:4" ht="60">
      <c r="A49" s="65" t="s">
        <v>276</v>
      </c>
      <c r="B49" s="186" t="s">
        <v>157</v>
      </c>
      <c r="C49" s="129" t="s">
        <v>682</v>
      </c>
      <c r="D49" s="187" t="s">
        <v>170</v>
      </c>
    </row>
    <row r="50" spans="1:4" ht="60">
      <c r="A50" s="65" t="s">
        <v>277</v>
      </c>
      <c r="B50" s="186" t="s">
        <v>159</v>
      </c>
      <c r="C50" s="129" t="s">
        <v>682</v>
      </c>
      <c r="D50" s="187" t="s">
        <v>160</v>
      </c>
    </row>
    <row r="51" spans="1:4" ht="38.25">
      <c r="A51" s="65" t="s">
        <v>334</v>
      </c>
      <c r="B51" s="186" t="s">
        <v>171</v>
      </c>
      <c r="C51" s="129" t="s">
        <v>683</v>
      </c>
      <c r="D51" s="187" t="s">
        <v>172</v>
      </c>
    </row>
    <row r="52" spans="1:4" ht="38.25">
      <c r="A52" s="65" t="s">
        <v>335</v>
      </c>
      <c r="B52" s="186" t="s">
        <v>161</v>
      </c>
      <c r="C52" s="129"/>
      <c r="D52" s="187" t="s">
        <v>179</v>
      </c>
    </row>
    <row r="53" spans="1:4" ht="25.5">
      <c r="A53" s="65" t="s">
        <v>336</v>
      </c>
      <c r="B53" s="186" t="s">
        <v>153</v>
      </c>
      <c r="C53" s="129" t="s">
        <v>684</v>
      </c>
      <c r="D53" s="187" t="s">
        <v>154</v>
      </c>
    </row>
    <row r="54" spans="1:4" ht="25.5">
      <c r="A54" s="65" t="s">
        <v>337</v>
      </c>
      <c r="B54" s="186" t="s">
        <v>155</v>
      </c>
      <c r="C54" s="129" t="s">
        <v>685</v>
      </c>
      <c r="D54" s="187" t="s">
        <v>156</v>
      </c>
    </row>
    <row r="55" spans="1:4">
      <c r="A55" s="53" t="s">
        <v>16</v>
      </c>
      <c r="B55" s="185" t="s">
        <v>180</v>
      </c>
      <c r="C55" s="185"/>
      <c r="D55" s="185"/>
    </row>
    <row r="56" spans="1:4" ht="60">
      <c r="A56" s="65" t="s">
        <v>220</v>
      </c>
      <c r="B56" s="186" t="s">
        <v>165</v>
      </c>
      <c r="C56" s="129" t="s">
        <v>677</v>
      </c>
      <c r="D56" s="187" t="s">
        <v>166</v>
      </c>
    </row>
    <row r="57" spans="1:4" ht="38.25">
      <c r="A57" s="65" t="s">
        <v>221</v>
      </c>
      <c r="B57" s="186" t="s">
        <v>143</v>
      </c>
      <c r="C57" s="188">
        <v>1220500004900</v>
      </c>
      <c r="D57" s="187" t="s">
        <v>167</v>
      </c>
    </row>
    <row r="58" spans="1:4" ht="25.5">
      <c r="A58" s="65" t="s">
        <v>222</v>
      </c>
      <c r="B58" s="186" t="s">
        <v>145</v>
      </c>
      <c r="C58" s="49" t="s">
        <v>678</v>
      </c>
      <c r="D58" s="187" t="s">
        <v>168</v>
      </c>
    </row>
    <row r="59" spans="1:4" ht="25.5">
      <c r="A59" s="65" t="s">
        <v>223</v>
      </c>
      <c r="B59" s="186" t="s">
        <v>147</v>
      </c>
      <c r="C59" s="49" t="s">
        <v>679</v>
      </c>
      <c r="D59" s="187" t="s">
        <v>148</v>
      </c>
    </row>
    <row r="60" spans="1:4" ht="30">
      <c r="A60" s="65" t="s">
        <v>278</v>
      </c>
      <c r="B60" s="186" t="s">
        <v>149</v>
      </c>
      <c r="C60" s="189" t="s">
        <v>680</v>
      </c>
      <c r="D60" s="187" t="s">
        <v>150</v>
      </c>
    </row>
    <row r="61" spans="1:4" ht="25.5">
      <c r="A61" s="65" t="s">
        <v>279</v>
      </c>
      <c r="B61" s="186" t="s">
        <v>151</v>
      </c>
      <c r="C61" s="129" t="s">
        <v>681</v>
      </c>
      <c r="D61" s="187" t="s">
        <v>169</v>
      </c>
    </row>
    <row r="62" spans="1:4" ht="60">
      <c r="A62" s="65" t="s">
        <v>280</v>
      </c>
      <c r="B62" s="186" t="s">
        <v>157</v>
      </c>
      <c r="C62" s="129" t="s">
        <v>682</v>
      </c>
      <c r="D62" s="187" t="s">
        <v>170</v>
      </c>
    </row>
    <row r="63" spans="1:4" ht="60">
      <c r="A63" s="65" t="s">
        <v>281</v>
      </c>
      <c r="B63" s="186" t="s">
        <v>159</v>
      </c>
      <c r="C63" s="129" t="s">
        <v>682</v>
      </c>
      <c r="D63" s="187" t="s">
        <v>160</v>
      </c>
    </row>
    <row r="64" spans="1:4" ht="38.25">
      <c r="A64" s="65" t="s">
        <v>282</v>
      </c>
      <c r="B64" s="186" t="s">
        <v>171</v>
      </c>
      <c r="C64" s="129" t="s">
        <v>683</v>
      </c>
      <c r="D64" s="187" t="s">
        <v>172</v>
      </c>
    </row>
    <row r="65" spans="1:4" ht="38.25">
      <c r="A65" s="65" t="s">
        <v>338</v>
      </c>
      <c r="B65" s="186" t="s">
        <v>161</v>
      </c>
      <c r="C65" s="129"/>
      <c r="D65" s="187" t="s">
        <v>181</v>
      </c>
    </row>
    <row r="66" spans="1:4" ht="25.5">
      <c r="A66" s="65" t="s">
        <v>339</v>
      </c>
      <c r="B66" s="186" t="s">
        <v>153</v>
      </c>
      <c r="C66" s="129" t="s">
        <v>684</v>
      </c>
      <c r="D66" s="187" t="s">
        <v>154</v>
      </c>
    </row>
    <row r="67" spans="1:4" ht="25.5">
      <c r="A67" s="65" t="s">
        <v>340</v>
      </c>
      <c r="B67" s="186" t="s">
        <v>155</v>
      </c>
      <c r="C67" s="129" t="s">
        <v>685</v>
      </c>
      <c r="D67" s="187" t="s">
        <v>156</v>
      </c>
    </row>
    <row r="68" spans="1:4">
      <c r="A68" s="53" t="s">
        <v>19</v>
      </c>
      <c r="B68" s="185" t="s">
        <v>182</v>
      </c>
      <c r="C68" s="185"/>
      <c r="D68" s="185"/>
    </row>
    <row r="69" spans="1:4" ht="60">
      <c r="A69" s="65" t="s">
        <v>224</v>
      </c>
      <c r="B69" s="186" t="s">
        <v>165</v>
      </c>
      <c r="C69" s="129" t="s">
        <v>677</v>
      </c>
      <c r="D69" s="187" t="s">
        <v>166</v>
      </c>
    </row>
    <row r="70" spans="1:4" ht="38.25">
      <c r="A70" s="65" t="s">
        <v>225</v>
      </c>
      <c r="B70" s="186" t="s">
        <v>143</v>
      </c>
      <c r="C70" s="188">
        <v>1220500004900</v>
      </c>
      <c r="D70" s="187" t="s">
        <v>167</v>
      </c>
    </row>
    <row r="71" spans="1:4" ht="25.5">
      <c r="A71" s="65" t="s">
        <v>226</v>
      </c>
      <c r="B71" s="186" t="s">
        <v>145</v>
      </c>
      <c r="C71" s="49" t="s">
        <v>678</v>
      </c>
      <c r="D71" s="187" t="s">
        <v>168</v>
      </c>
    </row>
    <row r="72" spans="1:4" ht="25.5">
      <c r="A72" s="65" t="s">
        <v>227</v>
      </c>
      <c r="B72" s="186" t="s">
        <v>147</v>
      </c>
      <c r="C72" s="49" t="s">
        <v>679</v>
      </c>
      <c r="D72" s="187" t="s">
        <v>148</v>
      </c>
    </row>
    <row r="73" spans="1:4" ht="30">
      <c r="A73" s="65" t="s">
        <v>228</v>
      </c>
      <c r="B73" s="186" t="s">
        <v>149</v>
      </c>
      <c r="C73" s="189" t="s">
        <v>680</v>
      </c>
      <c r="D73" s="187" t="s">
        <v>150</v>
      </c>
    </row>
    <row r="74" spans="1:4" ht="25.5">
      <c r="A74" s="65" t="s">
        <v>229</v>
      </c>
      <c r="B74" s="186" t="s">
        <v>151</v>
      </c>
      <c r="C74" s="129" t="s">
        <v>681</v>
      </c>
      <c r="D74" s="187" t="s">
        <v>169</v>
      </c>
    </row>
    <row r="75" spans="1:4" ht="60">
      <c r="A75" s="65" t="s">
        <v>230</v>
      </c>
      <c r="B75" s="186" t="s">
        <v>157</v>
      </c>
      <c r="C75" s="129" t="s">
        <v>682</v>
      </c>
      <c r="D75" s="187" t="s">
        <v>170</v>
      </c>
    </row>
    <row r="76" spans="1:4" ht="60">
      <c r="A76" s="65" t="s">
        <v>283</v>
      </c>
      <c r="B76" s="186" t="s">
        <v>159</v>
      </c>
      <c r="C76" s="129" t="s">
        <v>682</v>
      </c>
      <c r="D76" s="187" t="s">
        <v>160</v>
      </c>
    </row>
    <row r="77" spans="1:4" ht="38.25">
      <c r="A77" s="65" t="s">
        <v>341</v>
      </c>
      <c r="B77" s="186" t="s">
        <v>171</v>
      </c>
      <c r="C77" s="129" t="s">
        <v>683</v>
      </c>
      <c r="D77" s="187" t="s">
        <v>172</v>
      </c>
    </row>
    <row r="78" spans="1:4" ht="38.25">
      <c r="A78" s="65" t="s">
        <v>342</v>
      </c>
      <c r="B78" s="186" t="s">
        <v>161</v>
      </c>
      <c r="C78" s="129"/>
      <c r="D78" s="187" t="s">
        <v>183</v>
      </c>
    </row>
    <row r="79" spans="1:4" ht="25.5">
      <c r="A79" s="65" t="s">
        <v>343</v>
      </c>
      <c r="B79" s="186" t="s">
        <v>153</v>
      </c>
      <c r="C79" s="129" t="s">
        <v>684</v>
      </c>
      <c r="D79" s="187" t="s">
        <v>154</v>
      </c>
    </row>
    <row r="80" spans="1:4" ht="25.5">
      <c r="A80" s="65" t="s">
        <v>344</v>
      </c>
      <c r="B80" s="186" t="s">
        <v>155</v>
      </c>
      <c r="C80" s="129" t="s">
        <v>685</v>
      </c>
      <c r="D80" s="18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2024-04-04T13:19:48Z</dcterms:modified>
</cp:coreProperties>
</file>