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Рашид\"/>
    </mc:Choice>
  </mc:AlternateContent>
  <xr:revisionPtr revIDLastSave="0" documentId="13_ncr:1_{DD68DF02-82A5-45BC-BF03-C3EA0411BDAA}" xr6:coauthVersionLast="45" xr6:coauthVersionMax="45" xr10:uidLastSave="{00000000-0000-0000-0000-000000000000}"/>
  <bookViews>
    <workbookView xWindow="1560" yWindow="60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<sst xmlns="http://schemas.openxmlformats.org/spreadsheetml/2006/main" count="1533" uniqueCount="712">
  <si>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</si>
  <si>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</si>
  <si>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</si>
  <si>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</si>
  <si>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</si>
  <si>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</si>
  <si>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</si>
  <si>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</si>
  <si>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</si>
  <si>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</si>
  <si>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</si>
  <si>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</si>
  <si>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</si>
  <si>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</si>
  <si>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</si>
  <si>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</si>
  <si>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</si>
  <si>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</si>
  <si>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</si>
  <si>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</si>
  <si>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</si>
  <si>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</si>
  <si>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</si>
  <si>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</si>
  <si>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</si>
  <si>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</si>
  <si>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</si>
  <si>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</si>
  <si>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</si>
  <si>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</si>
  <si>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</si>
  <si>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</si>
  <si>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</si>
  <si>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</si>
  <si>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</si>
  <si>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</si>
  <si>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</si>
  <si>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</si>
  <si>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</si>
  <si>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</si>
  <si>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</si>
  <si>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</si>
  <si>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</si>
  <si>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</si>
  <si>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</si>
  <si>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</si>
  <si>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</si>
  <si>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</si>
  <si>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</si>
  <si>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</si>
  <si>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</si>
  <si>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</si>
  <si>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</si>
  <si>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</si>
  <si>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</si>
  <si>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</si>
  <si>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</si>
  <si>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</si>
  <si>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</si>
  <si>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</si>
  <si>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</si>
  <si>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</si>
  <si>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</si>
  <si>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</si>
  <si>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</si>
  <si>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</si>
  <si>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</si>
  <si>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</si>
  <si>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</si>
  <si>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</si>
  <si>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</si>
  <si>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</si>
  <si>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</si>
  <si>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</si>
  <si>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</si>
  <si>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</si>
  <si>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</si>
  <si>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</si>
  <si>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</si>
  <si>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</si>
  <si>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</si>
  <si>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</si>
  <si>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</si>
  <si>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</si>
  <si>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</si>
  <si>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</si>
  <si>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</si>
  <si>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</si>
  <si>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</si>
  <si>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</si>
  <si>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</si>
  <si>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</si>
  <si>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</si>
  <si>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</si>
  <si>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</si>
  <si>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</si>
  <si>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</si>
  <si>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</si>
  <si>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</si>
  <si>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</si>
  <si>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</si>
  <si>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</si>
  <si>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</si>
  <si>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</si>
  <si>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</si>
  <si>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</si>
  <si>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</si>
  <si>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</si>
  <si>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</si>
  <si>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</si>
  <si>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</si>
  <si>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</si>
  <si>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</si>
  <si>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</si>
  <si>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</si>
  <si>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</si>
  <si>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</si>
  <si>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</si>
  <si>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</si>
  <si>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</si>
  <si>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</si>
  <si>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</si>
  <si>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</si>
  <si>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</si>
  <si>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</si>
  <si>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</si>
  <si>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</si>
  <si>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</si>
  <si>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</si>
  <si>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</si>
  <si>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</si>
  <si>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</si>
  <si>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</si>
  <si>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</si>
  <si>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</si>
  <si>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</si>
  <si>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</si>
  <si>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</si>
  <si>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</si>
  <si>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</si>
  <si>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</si>
  <si>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</si>
  <si>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</si>
  <si>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</si>
  <si>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</si>
  <si>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</si>
  <si>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</si>
  <si>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</si>
  <si>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</si>
  <si>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</si>
  <si>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</si>
  <si>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</si>
  <si>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</si>
  <si>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</si>
  <si>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</si>
  <si>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</si>
  <si>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</si>
  <si>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</si>
  <si>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</si>
  <si>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</si>
  <si>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</si>
  <si>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</si>
  <si>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</si>
  <si>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</si>
  <si>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</si>
  <si>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</si>
  <si>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</si>
  <si>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</si>
  <si>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</si>
  <si>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</si>
  <si>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</si>
  <si>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</si>
  <si>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</si>
  <si>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</si>
  <si>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</si>
  <si>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</si>
  <si>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</si>
  <si>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</si>
  <si>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</si>
  <si>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</si>
  <si>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</si>
  <si>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</si>
  <si>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</si>
  <si>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</si>
  <si>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</si>
  <si>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</si>
  <si>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</si>
  <si>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</si>
  <si>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</si>
  <si>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</si>
  <si>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</si>
  <si>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</si>
  <si>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</si>
  <si>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</si>
  <si>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</si>
  <si>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</si>
  <si>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</si>
  <si>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</si>
  <si>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</si>
  <si>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</si>
  <si>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</si>
  <si>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</si>
  <si>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</si>
  <si>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</si>
  <si>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</si>
  <si>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</si>
  <si>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</si>
  <si>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</si>
  <si>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</si>
  <si>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</si>
  <si>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</si>
  <si>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</si>
  <si>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</si>
  <si>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</si>
  <si>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</si>
  <si>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</si>
  <si>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</si>
  <si>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</si>
  <si>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</si>
  <si>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</si>
  <si>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</si>
  <si>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</si>
  <si>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</si>
  <si>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</si>
  <si>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</si>
  <si>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</si>
  <si>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</si>
  <si>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</si>
  <si>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</si>
  <si>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</si>
  <si>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</si>
  <si>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</si>
  <si>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</si>
  <si>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</si>
  <si>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</si>
  <si>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</si>
  <si>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</si>
  <si>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</si>
  <si>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</si>
  <si>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</si>
  <si>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</si>
  <si>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</si>
  <si>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</si>
  <si>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</si>
  <si>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</si>
  <si>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</si>
  <si>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</si>
  <si>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</si>
  <si>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</si>
  <si>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</si>
  <si>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</si>
  <si>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</si>
  <si>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</si>
  <si>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</si>
  <si>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</si>
  <si>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</si>
  <si>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</si>
  <si>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</si>
  <si>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</si>
  <si>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</si>
  <si>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</si>
  <si>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</si>
  <si>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</si>
  <si>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</si>
  <si>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</si>
  <si>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</si>
  <si>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</si>
  <si>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</si>
  <si>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</si>
  <si>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</si>
  <si>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</si>
  <si>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</si>
  <si>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</si>
  <si>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</si>
  <si>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</si>
  <si>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</si>
  <si>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</si>
  <si>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</si>
  <si>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</si>
  <si>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</si>
  <si>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</si>
  <si>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</si>
  <si>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</si>
  <si>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</si>
  <si>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</si>
  <si>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</si>
  <si>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</si>
  <si>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</si>
  <si>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</si>
  <si>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</si>
  <si>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</si>
  <si>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</si>
  <si>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</si>
  <si>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</si>
  <si>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</si>
  <si>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</si>
  <si>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</si>
  <si>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</si>
  <si>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</si>
  <si>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</si>
  <si>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</si>
  <si>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</si>
  <si>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</si>
  <si>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</si>
  <si>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</si>
  <si>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</si>
  <si>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</si>
  <si>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</si>
  <si>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</si>
  <si>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</si>
  <si>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</si>
  <si>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</si>
  <si>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</si>
  <si>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</si>
  <si>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</si>
  <si>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</si>
  <si>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</si>
  <si>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</si>
  <si>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</si>
  <si>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</si>
  <si>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</si>
  <si>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</si>
  <si>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</si>
  <si>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</si>
  <si>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</si>
  <si>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</si>
  <si>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</si>
  <si>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</si>
  <si>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</si>
  <si>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</si>
  <si>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</si>
  <si>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</si>
  <si>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</si>
  <si>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</si>
  <si>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</si>
  <si>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</si>
  <si>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</si>
  <si>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</si>
  <si>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</si>
  <si>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</si>
  <si>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</si>
  <si>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</si>
  <si>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</si>
  <si>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</si>
  <si>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</si>
  <si>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</si>
  <si>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</si>
  <si>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</si>
  <si>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</si>
  <si>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</si>
  <si>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</si>
  <si>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</si>
  <si>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</si>
  <si>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</si>
  <si>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</si>
  <si>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</si>
  <si>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</si>
  <si>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</si>
  <si>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</si>
  <si>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</si>
  <si>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</si>
  <si>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</si>
  <si>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</si>
  <si>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</si>
  <si>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</si>
  <si>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</si>
  <si>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</si>
  <si>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</si>
  <si>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</si>
  <si>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</si>
  <si>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</si>
  <si>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</si>
  <si>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</si>
  <si>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</si>
  <si>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</si>
  <si>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</si>
  <si>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</si>
  <si>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</si>
  <si>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</si>
  <si>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</si>
  <si>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</si>
  <si>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</si>
  <si>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</si>
  <si>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</si>
  <si>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</si>
  <si>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</si>
  <si>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</si>
  <si>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</si>
  <si>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</si>
  <si>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</si>
  <si>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</si>
  <si>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</si>
  <si>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</si>
  <si>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</si>
  <si>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</si>
  <si>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</si>
  <si>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</si>
  <si>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</si>
  <si>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</si>
  <si>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</si>
  <si>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</si>
  <si>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</si>
  <si>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</si>
  <si>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</si>
  <si>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</si>
  <si>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</si>
  <si>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</si>
  <si>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</si>
  <si>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</si>
  <si>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</si>
  <si>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</si>
  <si>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</si>
  <si>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</si>
  <si>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</si>
  <si>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</si>
  <si>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</si>
  <si>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</si>
  <si>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</si>
  <si>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</si>
  <si>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</si>
  <si>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</si>
  <si>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</si>
  <si>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</si>
  <si>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</si>
  <si>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</si>
  <si>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</si>
  <si>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</si>
  <si>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</si>
  <si>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</si>
  <si>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</si>
  <si>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</si>
  <si>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</si>
  <si>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</si>
  <si>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</si>
  <si>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</si>
  <si>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</si>
  <si>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</si>
  <si>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</si>
  <si>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</si>
  <si>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</si>
  <si>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</si>
  <si>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</si>
  <si>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</si>
  <si>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</si>
  <si>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</si>
  <si>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</si>
  <si>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</si>
  <si>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</si>
  <si>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</si>
  <si>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</si>
  <si>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</si>
  <si>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</si>
  <si>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</si>
  <si>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</si>
  <si>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</si>
  <si>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</si>
  <si>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</si>
  <si>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</si>
  <si>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</si>
  <si>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</si>
  <si>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</si>
  <si>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</si>
  <si>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</si>
  <si>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</si>
  <si>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</si>
  <si>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</si>
  <si>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</si>
  <si>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</si>
  <si>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</si>
  <si>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</si>
  <si>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</si>
  <si>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</si>
  <si>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</si>
  <si>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</si>
  <si>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</si>
  <si>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</si>
  <si>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</si>
  <si>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</si>
  <si>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</si>
  <si>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</si>
  <si>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</si>
  <si>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</si>
  <si>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</si>
  <si>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</si>
  <si>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</si>
  <si>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</si>
  <si>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</si>
  <si>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</si>
  <si>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</si>
  <si>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</si>
  <si>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</si>
  <si>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</si>
  <si>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</si>
  <si>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</si>
  <si>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</si>
  <si>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</si>
  <si>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</si>
  <si>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</si>
  <si>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</si>
  <si>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</si>
  <si>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</si>
  <si>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</si>
  <si>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</si>
  <si>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</si>
  <si>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</si>
  <si>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</si>
  <si>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</si>
  <si>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</si>
  <si>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</si>
  <si>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</si>
  <si>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</si>
  <si>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</si>
  <si>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</si>
  <si>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</si>
  <si>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</si>
  <si>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</si>
  <si>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</si>
  <si>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</si>
  <si>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</si>
  <si>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</si>
  <si>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</si>
  <si>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</si>
  <si>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</si>
  <si>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</si>
  <si>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</si>
  <si>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</si>
  <si>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</si>
  <si>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</si>
  <si>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</si>
  <si>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</si>
  <si>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</si>
  <si>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</si>
  <si>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</si>
  <si>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</si>
  <si>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</si>
  <si>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</si>
  <si>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</si>
  <si>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</si>
  <si>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</si>
  <si>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</si>
  <si>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</si>
  <si>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</si>
  <si>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</si>
  <si>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</si>
  <si>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</si>
  <si>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</si>
  <si>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</si>
  <si>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</si>
  <si>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</si>
  <si>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</si>
  <si>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</si>
  <si>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</si>
  <si>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</si>
  <si>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</si>
  <si>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</si>
  <si>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</si>
  <si>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</si>
  <si>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</si>
  <si>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</si>
  <si>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</si>
  <si>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</si>
  <si>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</si>
  <si>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</si>
  <si>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</si>
  <si>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</si>
  <si>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</si>
  <si>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</si>
  <si>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</si>
  <si>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</si>
  <si>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</si>
  <si>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</si>
  <si>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</si>
  <si>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</si>
  <si>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</si>
  <si>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</si>
  <si>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</si>
  <si>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</si>
  <si>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</si>
  <si>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40-02/2009-3511</t>
  </si>
  <si>
    <t>05:40:000064:235</t>
  </si>
  <si>
    <t>1970</t>
  </si>
  <si>
    <t>211</t>
  </si>
  <si>
    <t>70</t>
  </si>
  <si>
    <t>3465,4</t>
  </si>
  <si>
    <t>248</t>
  </si>
  <si>
    <t>861</t>
  </si>
  <si>
    <t>30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</si>
  <si>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</si>
  <si>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</si>
  <si>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</si>
  <si>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</si>
  <si>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</si>
  <si>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</si>
  <si>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</si>
  <si>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</si>
  <si>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</si>
  <si>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</si>
  <si>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</si>
  <si>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</si>
  <si>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</si>
  <si>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</si>
  <si>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</si>
  <si>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</si>
  <si>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</si>
  <si>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</si>
  <si>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</si>
  <si>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</si>
  <si>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</si>
  <si>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</si>
  <si>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</si>
  <si>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</si>
  <si>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</si>
  <si>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</si>
  <si>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 xml:space="preserve">Залкиприев </t>
  </si>
  <si>
    <t>Набиев М.К.</t>
  </si>
  <si>
    <t>Муслимов А.</t>
  </si>
  <si>
    <t>Капиев В.И.</t>
  </si>
  <si>
    <t>Магомедов Г.И.</t>
  </si>
  <si>
    <t>Шапиев Г.Д.</t>
  </si>
  <si>
    <t>Рабаданова З.</t>
  </si>
  <si>
    <t>Разаханов Инвер</t>
  </si>
  <si>
    <t>Михралиев Риза</t>
  </si>
  <si>
    <t>Рабаданов М.Ш.</t>
  </si>
  <si>
    <t>Омариева З.</t>
  </si>
  <si>
    <t>Панарина Нина</t>
  </si>
  <si>
    <t>Муталипова</t>
  </si>
  <si>
    <t>Магомедов И.М.</t>
  </si>
  <si>
    <t>Агакеримов М.</t>
  </si>
  <si>
    <t>Гапизов Рамазан</t>
  </si>
  <si>
    <t>Бабаев Б.Г.</t>
  </si>
  <si>
    <t>Рамазанов С.К.</t>
  </si>
  <si>
    <t>Магомедова</t>
  </si>
  <si>
    <t>Гаджиев Г.Г.</t>
  </si>
  <si>
    <t>Биремова Т.Т.</t>
  </si>
  <si>
    <t>Алибутаев Шамиль</t>
  </si>
  <si>
    <t>Шахсинов М.Ш.</t>
  </si>
  <si>
    <t>Муслимова М.М.</t>
  </si>
  <si>
    <t>Савзиханова</t>
  </si>
  <si>
    <t>Мугадова Патимат</t>
  </si>
  <si>
    <t>Мухтаров Руслан</t>
  </si>
  <si>
    <t>Алиева Ольга</t>
  </si>
  <si>
    <t>Каинбеков Д.</t>
  </si>
  <si>
    <t>Шамова Р.И.</t>
  </si>
  <si>
    <t>Кишова Патимат</t>
  </si>
  <si>
    <t>Уруджев У.Н.</t>
  </si>
  <si>
    <t>Гончарова Лариса</t>
  </si>
  <si>
    <t>Нурдинов Марат</t>
  </si>
  <si>
    <t>Абдулаев Максим</t>
  </si>
  <si>
    <t>Бакаева Курбанкыз</t>
  </si>
  <si>
    <t>Ханов Г.</t>
  </si>
  <si>
    <t>Мамайханова М.</t>
  </si>
  <si>
    <t>Пейзулаева Х.Г.</t>
  </si>
  <si>
    <t>Мутуев Г.А.</t>
  </si>
  <si>
    <t>Гамзаева З.Б.</t>
  </si>
  <si>
    <t>Саидов Омар</t>
  </si>
  <si>
    <t>Агавердиева Айиса</t>
  </si>
  <si>
    <t>Сулейманов Д.А.</t>
  </si>
  <si>
    <t>Мухугороев Ахмед</t>
  </si>
  <si>
    <t>Ширинова Гюлпери</t>
  </si>
  <si>
    <t xml:space="preserve">Мифталиева </t>
  </si>
  <si>
    <t>Гусейнова А.</t>
  </si>
  <si>
    <t>Бейбулатов З.Б.</t>
  </si>
  <si>
    <t>Рабаданова А.Р.</t>
  </si>
  <si>
    <t>Саидов М.А.</t>
  </si>
  <si>
    <t>Алахвердиев З.Ш.</t>
  </si>
  <si>
    <t>Сулейманова Загра</t>
  </si>
  <si>
    <t>Даниялова Наида</t>
  </si>
  <si>
    <t>Шахрудинова С.М.</t>
  </si>
  <si>
    <t>Небиев Саид</t>
  </si>
  <si>
    <t>Акбулатова</t>
  </si>
  <si>
    <t>Маметов Раиль</t>
  </si>
  <si>
    <t>Набиева Л.М.</t>
  </si>
  <si>
    <t>Ильясов М.А.</t>
  </si>
  <si>
    <t>Магомедов Ш.С.</t>
  </si>
  <si>
    <t>Пузырников П.Т.</t>
  </si>
  <si>
    <t>Шамхалова М.Ш.</t>
  </si>
  <si>
    <t>Алилова С.М.</t>
  </si>
  <si>
    <t>Абдуллаев Айдын</t>
  </si>
  <si>
    <t>Кардашова</t>
  </si>
  <si>
    <t>Распоряжение главы города Махачкалы от 03.02.2010г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</si>
  <si>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</si>
  <si>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</si>
  <si>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</si>
  <si>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</si>
  <si>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</si>
  <si>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</si>
  <si>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</si>
  <si>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</si>
  <si>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 xml:space="preserve">нет   </t>
  </si>
  <si>
    <t>0</t>
  </si>
  <si>
    <t xml:space="preserve">не проведен </t>
  </si>
  <si>
    <t>47b86df6-53b2-4218-8f3e-35ed9096bfec</t>
  </si>
  <si>
    <t>1992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</si>
  <si>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</si>
  <si>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</si>
  <si>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</si>
  <si>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</si>
  <si>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</si>
  <si>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</si>
  <si>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</si>
  <si>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</si>
  <si>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</si>
  <si>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</si>
  <si>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</si>
  <si>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</si>
  <si>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</si>
  <si>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</si>
  <si>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</si>
  <si>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</si>
  <si>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</si>
  <si>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126Б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</si>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</sst>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561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55" t="s">
        <v>183</v>
      </c>
      <c r="C7" s="156"/>
      <c r="D7" s="157"/>
    </row>
    <row r="8" spans="1:4" s="27" customFormat="1" ht="25.5">
      <c r="A8" s="7" t="s">
        <v>184</v>
      </c>
      <c r="B8" s="32" t="s">
        <v>208</v>
      </c>
      <c r="C8" s="49" t="s">
        <v>564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49" t="s">
        <v>577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49" t="s">
        <v>710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40" t="s">
        <v>691</v>
      </c>
      <c r="D11" s="34" t="s">
        <v>207</v>
      </c>
    </row>
    <row r="12" spans="1:4" s="27" customFormat="1" ht="25.5">
      <c r="A12" s="7" t="s">
        <v>188</v>
      </c>
      <c r="B12" s="32" t="s">
        <v>8</v>
      </c>
      <c r="C12" s="49" t="s">
        <v>578</v>
      </c>
      <c r="D12" s="34" t="s">
        <v>711</v>
      </c>
    </row>
    <row r="13" spans="1:4" s="27" customFormat="1" ht="51">
      <c r="A13" s="54" t="s">
        <v>189</v>
      </c>
      <c r="B13" s="81" t="s">
        <v>9</v>
      </c>
      <c r="C13" s="126" t="s">
        <v>579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127" t="s">
        <v>606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85" t="s">
        <v>692</v>
      </c>
      <c r="D15" s="86" t="s">
        <v>490</v>
      </c>
    </row>
    <row r="16" spans="1:4" s="27" customFormat="1">
      <c r="A16" s="52" t="s">
        <v>190</v>
      </c>
      <c r="B16" s="160" t="s">
        <v>11</v>
      </c>
      <c r="C16" s="161"/>
      <c r="D16" s="162"/>
    </row>
    <row r="17" spans="1:11" s="27" customFormat="1" ht="38.25">
      <c r="A17" s="7" t="s">
        <v>191</v>
      </c>
      <c r="B17" s="32" t="s">
        <v>13</v>
      </c>
      <c r="C17" s="35" t="s">
        <v>395</v>
      </c>
      <c r="D17" s="34" t="s">
        <v>14</v>
      </c>
    </row>
    <row r="18" spans="1:11" s="27" customFormat="1">
      <c r="A18" s="7" t="s">
        <v>192</v>
      </c>
      <c r="B18" s="32" t="s">
        <v>411</v>
      </c>
      <c r="C18" s="35" t="s">
        <v>395</v>
      </c>
      <c r="D18" s="34" t="s">
        <v>516</v>
      </c>
    </row>
    <row r="19" spans="1:11" s="27" customFormat="1">
      <c r="A19" s="7" t="s">
        <v>193</v>
      </c>
      <c r="B19" s="32" t="s">
        <v>16</v>
      </c>
      <c r="C19" s="49" t="s">
        <v>580</v>
      </c>
      <c r="D19" s="34" t="s">
        <v>17</v>
      </c>
    </row>
    <row r="20" spans="1:11" s="27" customFormat="1">
      <c r="A20" s="7" t="s">
        <v>194</v>
      </c>
      <c r="B20" s="32" t="s">
        <v>19</v>
      </c>
      <c r="C20" s="49" t="s">
        <v>15</v>
      </c>
      <c r="D20" s="34" t="s">
        <v>20</v>
      </c>
    </row>
    <row r="21" spans="1:11" s="27" customFormat="1">
      <c r="A21" s="7" t="s">
        <v>195</v>
      </c>
      <c r="B21" s="32" t="s">
        <v>22</v>
      </c>
      <c r="C21" s="49" t="s">
        <v>12</v>
      </c>
      <c r="D21" s="34" t="s">
        <v>23</v>
      </c>
    </row>
    <row r="22" spans="1:11" s="27" customFormat="1">
      <c r="A22" s="7" t="s">
        <v>196</v>
      </c>
      <c r="B22" s="36" t="s">
        <v>24</v>
      </c>
      <c r="C22" s="49" t="s">
        <v>687</v>
      </c>
      <c r="D22" s="34" t="s">
        <v>25</v>
      </c>
      <c r="I22" s="50"/>
      <c r="J22" s="50"/>
      <c r="K22" s="50"/>
    </row>
    <row r="23" spans="1:11" s="27" customFormat="1">
      <c r="A23" s="7" t="s">
        <v>197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198</v>
      </c>
      <c r="B24" s="32" t="s">
        <v>28</v>
      </c>
      <c r="C24" s="49" t="s">
        <v>581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9" t="s">
        <v>581</v>
      </c>
      <c r="D25" s="34" t="s">
        <v>29</v>
      </c>
    </row>
    <row r="26" spans="1:11" s="27" customFormat="1">
      <c r="A26" s="7" t="s">
        <v>200</v>
      </c>
      <c r="B26" s="32" t="s">
        <v>265</v>
      </c>
      <c r="C26" s="49" t="s">
        <v>582</v>
      </c>
      <c r="D26" s="34" t="s">
        <v>25</v>
      </c>
    </row>
    <row r="27" spans="1:11" s="27" customFormat="1">
      <c r="A27" s="7" t="s">
        <v>201</v>
      </c>
      <c r="B27" s="37" t="s">
        <v>31</v>
      </c>
      <c r="C27" s="38" t="s">
        <v>688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688</v>
      </c>
      <c r="D28" s="39" t="s">
        <v>249</v>
      </c>
    </row>
    <row r="29" spans="1:11" s="27" customFormat="1">
      <c r="A29" s="7" t="s">
        <v>493</v>
      </c>
      <c r="B29" s="37" t="s">
        <v>497</v>
      </c>
      <c r="C29" s="128" t="s">
        <v>565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128" t="s">
        <v>582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128" t="s">
        <v>308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9" t="s">
        <v>583</v>
      </c>
      <c r="D32" s="34" t="s">
        <v>34</v>
      </c>
    </row>
    <row r="33" spans="1:4" s="27" customFormat="1">
      <c r="A33" s="53" t="s">
        <v>202</v>
      </c>
      <c r="B33" s="153" t="s">
        <v>35</v>
      </c>
      <c r="C33" s="153"/>
      <c r="D33" s="154"/>
    </row>
    <row r="34" spans="1:4" s="27" customFormat="1">
      <c r="A34" s="44" t="s">
        <v>203</v>
      </c>
      <c r="B34" s="36" t="s">
        <v>36</v>
      </c>
      <c r="C34" s="40" t="s">
        <v>584</v>
      </c>
      <c r="D34" s="34" t="s">
        <v>37</v>
      </c>
    </row>
    <row r="35" spans="1:4" s="27" customFormat="1">
      <c r="A35" s="45" t="s">
        <v>204</v>
      </c>
      <c r="B35" s="36" t="s">
        <v>38</v>
      </c>
      <c r="C35" s="35" t="s">
        <v>689</v>
      </c>
      <c r="D35" s="34" t="s">
        <v>37</v>
      </c>
    </row>
    <row r="36" spans="1:4" s="27" customFormat="1">
      <c r="A36" s="53" t="s">
        <v>12</v>
      </c>
      <c r="B36" s="152" t="s">
        <v>39</v>
      </c>
      <c r="C36" s="153"/>
      <c r="D36" s="154"/>
    </row>
    <row r="37" spans="1:4" s="27" customFormat="1">
      <c r="A37" s="11" t="s">
        <v>212</v>
      </c>
      <c r="B37" s="41" t="s">
        <v>40</v>
      </c>
      <c r="C37" s="42" t="s">
        <v>689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35" t="s">
        <v>689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5" t="s">
        <v>689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5" t="s">
        <v>689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128" t="s">
        <v>585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128" t="s">
        <v>585</v>
      </c>
      <c r="D42" s="39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10" t="s">
        <v>218</v>
      </c>
      <c r="B44" s="37" t="s">
        <v>47</v>
      </c>
      <c r="C44" s="128" t="s">
        <v>582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9" t="s">
        <v>582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5" t="s">
        <v>689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5" t="s">
        <v>689</v>
      </c>
      <c r="D47" s="34" t="s">
        <v>54</v>
      </c>
    </row>
    <row r="48" spans="1:4" s="27" customFormat="1">
      <c r="A48" s="30" t="s">
        <v>18</v>
      </c>
      <c r="B48" s="158" t="s">
        <v>73</v>
      </c>
      <c r="C48" s="153"/>
      <c r="D48" s="154"/>
    </row>
    <row r="49" spans="1:4" s="27" customFormat="1" ht="63.75">
      <c r="A49" s="7" t="s">
        <v>222</v>
      </c>
      <c r="B49" s="32" t="s">
        <v>74</v>
      </c>
      <c r="C49" s="35" t="s">
        <v>689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49" t="s">
        <v>689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5" t="s">
        <v>689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5" t="s">
        <v>689</v>
      </c>
      <c r="D52" s="34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7" t="s">
        <v>229</v>
      </c>
      <c r="B55" s="32" t="s">
        <v>57</v>
      </c>
      <c r="C55" s="49" t="s">
        <v>27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9" t="s">
        <v>586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9" t="s">
        <v>566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9" t="s">
        <v>27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689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689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689</v>
      </c>
      <c r="D61" s="34" t="s">
        <v>58</v>
      </c>
    </row>
    <row r="62" spans="1:4" s="27" customFormat="1">
      <c r="A62" s="30" t="s">
        <v>235</v>
      </c>
      <c r="B62" s="158" t="s">
        <v>65</v>
      </c>
      <c r="C62" s="153"/>
      <c r="D62" s="154"/>
    </row>
    <row r="63" spans="1:4" s="27" customFormat="1" ht="25.5">
      <c r="A63" s="7" t="s">
        <v>236</v>
      </c>
      <c r="B63" s="32" t="s">
        <v>59</v>
      </c>
      <c r="C63" s="35" t="s">
        <v>689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689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689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689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689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689</v>
      </c>
      <c r="D68" s="34" t="s">
        <v>58</v>
      </c>
    </row>
    <row r="69" spans="1:4" s="27" customFormat="1">
      <c r="A69" s="30" t="s">
        <v>241</v>
      </c>
      <c r="B69" s="158" t="s">
        <v>66</v>
      </c>
      <c r="C69" s="153"/>
      <c r="D69" s="154"/>
    </row>
    <row r="70" spans="1:4" s="27" customFormat="1">
      <c r="A70" s="7" t="s">
        <v>242</v>
      </c>
      <c r="B70" s="36" t="s">
        <v>67</v>
      </c>
      <c r="C70" s="35" t="s">
        <v>689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689</v>
      </c>
      <c r="D71" s="34" t="s">
        <v>37</v>
      </c>
    </row>
    <row r="72" spans="1:4" s="27" customFormat="1">
      <c r="A72" s="7" t="s">
        <v>244</v>
      </c>
      <c r="B72" s="36" t="s">
        <v>70</v>
      </c>
      <c r="C72" s="35" t="s">
        <v>689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5" t="s">
        <v>689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689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6"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9" t="s">
        <v>343</v>
      </c>
      <c r="B2" s="68" t="s">
        <v>345</v>
      </c>
      <c r="C2" s="68" t="s">
        <v>248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124">
        <v>1</v>
      </c>
      <c r="B4" s="125" t="s">
        <v>562</v>
      </c>
      <c r="C4" s="125" t="s">
        <v>613</v>
      </c>
      <c r="D4" s="124">
        <v>48.3</v>
      </c>
      <c r="E4" s="124">
        <v>34.6</v>
      </c>
    </row>
    <row r="5" spans="1:5">
      <c r="A5" s="124">
        <v>2</v>
      </c>
      <c r="B5" s="125" t="s">
        <v>562</v>
      </c>
      <c r="C5" s="125" t="s">
        <v>614</v>
      </c>
      <c r="D5" s="124">
        <v>50.5</v>
      </c>
      <c r="E5" s="124">
        <v>45</v>
      </c>
    </row>
    <row r="6" spans="1:5">
      <c r="A6" s="124">
        <v>3</v>
      </c>
      <c r="B6" s="125" t="s">
        <v>562</v>
      </c>
      <c r="C6" s="125" t="s">
        <v>615</v>
      </c>
      <c r="D6" s="124">
        <v>33.1</v>
      </c>
      <c r="E6" s="124">
        <v>18</v>
      </c>
    </row>
    <row r="7" spans="1:5">
      <c r="A7" s="124">
        <v>4</v>
      </c>
      <c r="B7" s="125" t="s">
        <v>562</v>
      </c>
      <c r="C7" s="125" t="s">
        <v>616</v>
      </c>
      <c r="D7" s="124">
        <v>59</v>
      </c>
      <c r="E7" s="124">
        <v>40</v>
      </c>
    </row>
    <row r="8" spans="1:5">
      <c r="A8" s="124">
        <v>5</v>
      </c>
      <c r="B8" s="125" t="s">
        <v>562</v>
      </c>
      <c r="C8" s="125" t="s">
        <v>617</v>
      </c>
      <c r="D8" s="124">
        <v>88.2</v>
      </c>
      <c r="E8" s="124">
        <v>34</v>
      </c>
    </row>
    <row r="9" spans="1:5">
      <c r="A9" s="124">
        <v>6</v>
      </c>
      <c r="B9" s="125" t="s">
        <v>562</v>
      </c>
      <c r="C9" s="125" t="s">
        <v>618</v>
      </c>
      <c r="D9" s="124">
        <v>50.4</v>
      </c>
      <c r="E9" s="124">
        <v>45</v>
      </c>
    </row>
    <row r="10" spans="1:5">
      <c r="A10" s="124">
        <v>7</v>
      </c>
      <c r="B10" s="125" t="s">
        <v>562</v>
      </c>
      <c r="C10" s="125" t="s">
        <v>619</v>
      </c>
      <c r="D10" s="124">
        <v>32.5</v>
      </c>
      <c r="E10" s="124">
        <v>18</v>
      </c>
    </row>
    <row r="11" spans="1:5">
      <c r="A11" s="124">
        <v>8</v>
      </c>
      <c r="B11" s="125" t="s">
        <v>562</v>
      </c>
      <c r="C11" s="125" t="s">
        <v>620</v>
      </c>
      <c r="D11" s="124">
        <v>55.2</v>
      </c>
      <c r="E11" s="124">
        <v>40</v>
      </c>
    </row>
    <row r="12" spans="1:5">
      <c r="A12" s="124">
        <v>9</v>
      </c>
      <c r="B12" s="125" t="s">
        <v>562</v>
      </c>
      <c r="C12" s="125" t="s">
        <v>621</v>
      </c>
      <c r="D12" s="124">
        <v>48.6</v>
      </c>
      <c r="E12" s="124">
        <v>34</v>
      </c>
    </row>
    <row r="13" spans="1:5">
      <c r="A13" s="124">
        <v>10</v>
      </c>
      <c r="B13" s="125" t="s">
        <v>562</v>
      </c>
      <c r="C13" s="125" t="s">
        <v>622</v>
      </c>
      <c r="D13" s="124">
        <v>60</v>
      </c>
      <c r="E13" s="124">
        <v>45</v>
      </c>
    </row>
    <row r="14" spans="1:5">
      <c r="A14" s="124">
        <v>11</v>
      </c>
      <c r="B14" s="125" t="s">
        <v>562</v>
      </c>
      <c r="C14" s="125" t="s">
        <v>623</v>
      </c>
      <c r="D14" s="124">
        <v>33.4</v>
      </c>
      <c r="E14" s="124">
        <v>18</v>
      </c>
    </row>
    <row r="15" spans="1:5">
      <c r="A15" s="124">
        <v>12</v>
      </c>
      <c r="B15" s="125" t="s">
        <v>562</v>
      </c>
      <c r="C15" s="125" t="s">
        <v>624</v>
      </c>
      <c r="D15" s="124">
        <v>61.2</v>
      </c>
      <c r="E15" s="124">
        <v>40</v>
      </c>
    </row>
    <row r="16" spans="1:5">
      <c r="A16" s="124">
        <v>13</v>
      </c>
      <c r="B16" s="125" t="s">
        <v>562</v>
      </c>
      <c r="C16" s="125" t="s">
        <v>625</v>
      </c>
      <c r="D16" s="124">
        <v>48.8</v>
      </c>
      <c r="E16" s="124">
        <v>34</v>
      </c>
    </row>
    <row r="17" spans="1:5">
      <c r="A17" s="124">
        <v>14</v>
      </c>
      <c r="B17" s="125" t="s">
        <v>562</v>
      </c>
      <c r="C17" s="125" t="s">
        <v>626</v>
      </c>
      <c r="D17" s="124">
        <v>60.2</v>
      </c>
      <c r="E17" s="124">
        <v>45</v>
      </c>
    </row>
    <row r="18" spans="1:5">
      <c r="A18" s="124">
        <v>15</v>
      </c>
      <c r="B18" s="125" t="s">
        <v>562</v>
      </c>
      <c r="C18" s="125" t="s">
        <v>627</v>
      </c>
      <c r="D18" s="124">
        <v>32.700000000000003</v>
      </c>
      <c r="E18" s="124">
        <v>18</v>
      </c>
    </row>
    <row r="19" spans="1:5">
      <c r="A19" s="124">
        <v>16</v>
      </c>
      <c r="B19" s="125" t="s">
        <v>562</v>
      </c>
      <c r="C19" s="125" t="s">
        <v>628</v>
      </c>
      <c r="D19" s="124">
        <v>61.7</v>
      </c>
      <c r="E19" s="124">
        <v>40</v>
      </c>
    </row>
    <row r="20" spans="1:5">
      <c r="A20" s="124">
        <v>17</v>
      </c>
      <c r="B20" s="125" t="s">
        <v>562</v>
      </c>
      <c r="C20" s="125" t="s">
        <v>629</v>
      </c>
      <c r="D20" s="124">
        <v>48.4</v>
      </c>
      <c r="E20" s="124">
        <v>34</v>
      </c>
    </row>
    <row r="21" spans="1:5">
      <c r="A21" s="124">
        <v>18</v>
      </c>
      <c r="B21" s="125" t="s">
        <v>562</v>
      </c>
      <c r="C21" s="125" t="s">
        <v>630</v>
      </c>
      <c r="D21" s="124">
        <v>60.2</v>
      </c>
      <c r="E21" s="124">
        <v>45</v>
      </c>
    </row>
    <row r="22" spans="1:5">
      <c r="A22" s="124">
        <v>19</v>
      </c>
      <c r="B22" s="70" t="s">
        <v>562</v>
      </c>
      <c r="C22" s="70" t="s">
        <v>631</v>
      </c>
      <c r="D22" s="124">
        <v>34.9</v>
      </c>
      <c r="E22" s="124">
        <v>18</v>
      </c>
    </row>
    <row r="23" spans="1:5">
      <c r="A23" s="124">
        <v>20</v>
      </c>
      <c r="B23" s="70" t="s">
        <v>562</v>
      </c>
      <c r="C23" s="70" t="s">
        <v>632</v>
      </c>
      <c r="D23" s="124">
        <v>61.7</v>
      </c>
      <c r="E23" s="124">
        <v>40</v>
      </c>
    </row>
    <row r="24" spans="1:5">
      <c r="A24" s="124">
        <v>21</v>
      </c>
      <c r="B24" s="145" t="s">
        <v>562</v>
      </c>
      <c r="C24" s="145" t="s">
        <v>633</v>
      </c>
      <c r="D24" s="146">
        <v>56.5</v>
      </c>
      <c r="E24" s="124">
        <v>30</v>
      </c>
    </row>
    <row r="25" spans="1:5">
      <c r="A25" s="124">
        <v>22</v>
      </c>
      <c r="B25" s="145" t="s">
        <v>562</v>
      </c>
      <c r="C25" s="145" t="s">
        <v>634</v>
      </c>
      <c r="D25" s="124">
        <v>42.7</v>
      </c>
      <c r="E25" s="124">
        <v>30</v>
      </c>
    </row>
    <row r="26" spans="1:5">
      <c r="A26" s="124">
        <v>23</v>
      </c>
      <c r="B26" s="145" t="s">
        <v>562</v>
      </c>
      <c r="C26" s="145" t="s">
        <v>635</v>
      </c>
      <c r="D26" s="124">
        <v>53.8</v>
      </c>
      <c r="E26" s="124">
        <v>29</v>
      </c>
    </row>
    <row r="27" spans="1:5">
      <c r="A27" s="124">
        <v>24</v>
      </c>
      <c r="B27" s="145" t="s">
        <v>562</v>
      </c>
      <c r="C27" s="145" t="s">
        <v>636</v>
      </c>
      <c r="D27" s="124">
        <v>56.5</v>
      </c>
      <c r="E27" s="124">
        <v>30</v>
      </c>
    </row>
    <row r="28" spans="1:5">
      <c r="A28" s="124">
        <v>25</v>
      </c>
      <c r="B28" s="145" t="s">
        <v>562</v>
      </c>
      <c r="C28" s="145" t="s">
        <v>637</v>
      </c>
      <c r="D28" s="124">
        <v>44.3</v>
      </c>
      <c r="E28" s="124">
        <v>30</v>
      </c>
    </row>
    <row r="29" spans="1:5">
      <c r="A29" s="124">
        <v>26</v>
      </c>
      <c r="B29" s="145" t="s">
        <v>562</v>
      </c>
      <c r="C29" s="145" t="s">
        <v>631</v>
      </c>
      <c r="D29" s="124">
        <v>58.4</v>
      </c>
      <c r="E29" s="124">
        <v>29</v>
      </c>
    </row>
    <row r="30" spans="1:5">
      <c r="A30" s="124">
        <v>27</v>
      </c>
      <c r="B30" s="145" t="s">
        <v>562</v>
      </c>
      <c r="C30" s="145" t="s">
        <v>638</v>
      </c>
      <c r="D30" s="124">
        <v>48.6</v>
      </c>
      <c r="E30" s="124">
        <v>30</v>
      </c>
    </row>
    <row r="31" spans="1:5">
      <c r="A31" s="124">
        <v>28</v>
      </c>
      <c r="B31" s="145" t="s">
        <v>562</v>
      </c>
      <c r="C31" s="145" t="s">
        <v>639</v>
      </c>
      <c r="D31" s="124">
        <v>44</v>
      </c>
      <c r="E31" s="124">
        <v>30</v>
      </c>
    </row>
    <row r="32" spans="1:5">
      <c r="A32" s="124">
        <v>29</v>
      </c>
      <c r="B32" s="145" t="s">
        <v>562</v>
      </c>
      <c r="C32" s="145" t="s">
        <v>640</v>
      </c>
      <c r="D32" s="124">
        <v>46.5</v>
      </c>
      <c r="E32" s="124">
        <v>29</v>
      </c>
    </row>
    <row r="33" spans="1:5">
      <c r="A33" s="124">
        <v>30</v>
      </c>
      <c r="B33" s="145" t="s">
        <v>562</v>
      </c>
      <c r="C33" s="145" t="s">
        <v>641</v>
      </c>
      <c r="D33" s="124">
        <v>48.5</v>
      </c>
      <c r="E33" s="124">
        <v>30</v>
      </c>
    </row>
    <row r="34" spans="1:5">
      <c r="A34" s="124">
        <v>31</v>
      </c>
      <c r="B34" s="145" t="s">
        <v>562</v>
      </c>
      <c r="C34" s="145" t="s">
        <v>642</v>
      </c>
      <c r="D34" s="124">
        <v>44.6</v>
      </c>
      <c r="E34" s="124">
        <v>30</v>
      </c>
    </row>
    <row r="35" spans="1:5">
      <c r="A35" s="124">
        <v>32</v>
      </c>
      <c r="B35" s="145" t="s">
        <v>562</v>
      </c>
      <c r="C35" s="145" t="s">
        <v>643</v>
      </c>
      <c r="D35" s="124">
        <v>45.1</v>
      </c>
      <c r="E35" s="124">
        <v>29</v>
      </c>
    </row>
    <row r="36" spans="1:5">
      <c r="A36" s="124">
        <v>33</v>
      </c>
      <c r="B36" s="145" t="s">
        <v>562</v>
      </c>
      <c r="C36" s="145" t="s">
        <v>644</v>
      </c>
      <c r="D36" s="124">
        <v>48.6</v>
      </c>
      <c r="E36" s="124">
        <v>30</v>
      </c>
    </row>
    <row r="37" spans="1:5">
      <c r="A37" s="124">
        <v>34</v>
      </c>
      <c r="B37" s="145" t="s">
        <v>562</v>
      </c>
      <c r="C37" s="145" t="s">
        <v>645</v>
      </c>
      <c r="D37" s="124">
        <v>44.6</v>
      </c>
      <c r="E37" s="124">
        <v>30</v>
      </c>
    </row>
    <row r="38" spans="1:5">
      <c r="A38" s="124">
        <v>35</v>
      </c>
      <c r="B38" s="145" t="s">
        <v>562</v>
      </c>
      <c r="C38" s="145" t="s">
        <v>646</v>
      </c>
      <c r="D38" s="124">
        <v>46</v>
      </c>
      <c r="E38" s="124">
        <v>29</v>
      </c>
    </row>
    <row r="39" spans="1:5">
      <c r="A39" s="124">
        <v>36</v>
      </c>
      <c r="B39" s="145" t="s">
        <v>562</v>
      </c>
      <c r="C39" s="145" t="s">
        <v>647</v>
      </c>
      <c r="D39" s="124">
        <v>45.2</v>
      </c>
      <c r="E39" s="124">
        <v>28</v>
      </c>
    </row>
    <row r="40" spans="1:5">
      <c r="A40" s="124">
        <v>37</v>
      </c>
      <c r="B40" s="145" t="s">
        <v>562</v>
      </c>
      <c r="C40" s="145" t="s">
        <v>648</v>
      </c>
      <c r="D40" s="124">
        <v>42.9</v>
      </c>
      <c r="E40" s="124">
        <v>30</v>
      </c>
    </row>
    <row r="41" spans="1:5">
      <c r="A41" s="124">
        <v>38</v>
      </c>
      <c r="B41" s="145" t="s">
        <v>562</v>
      </c>
      <c r="C41" s="145" t="s">
        <v>649</v>
      </c>
      <c r="D41" s="124">
        <v>49.5</v>
      </c>
      <c r="E41" s="124">
        <v>30</v>
      </c>
    </row>
    <row r="42" spans="1:5">
      <c r="A42" s="124">
        <v>39</v>
      </c>
      <c r="B42" s="145" t="s">
        <v>562</v>
      </c>
      <c r="C42" s="145" t="s">
        <v>650</v>
      </c>
      <c r="D42" s="124">
        <v>45.6</v>
      </c>
      <c r="E42" s="124">
        <v>28</v>
      </c>
    </row>
    <row r="43" spans="1:5">
      <c r="A43" s="124">
        <v>40</v>
      </c>
      <c r="B43" s="145" t="s">
        <v>562</v>
      </c>
      <c r="C43" s="145" t="s">
        <v>651</v>
      </c>
      <c r="D43" s="124">
        <v>44.3</v>
      </c>
      <c r="E43" s="124">
        <v>30</v>
      </c>
    </row>
    <row r="44" spans="1:5">
      <c r="A44" s="124">
        <v>41</v>
      </c>
      <c r="B44" s="145" t="s">
        <v>562</v>
      </c>
      <c r="C44" s="145" t="s">
        <v>631</v>
      </c>
      <c r="D44" s="124">
        <v>49</v>
      </c>
      <c r="E44" s="124">
        <v>30</v>
      </c>
    </row>
    <row r="45" spans="1:5">
      <c r="A45" s="124">
        <v>42</v>
      </c>
      <c r="B45" s="145" t="s">
        <v>562</v>
      </c>
      <c r="C45" s="145" t="s">
        <v>652</v>
      </c>
      <c r="D45" s="124">
        <v>46</v>
      </c>
      <c r="E45" s="124">
        <v>28</v>
      </c>
    </row>
    <row r="46" spans="1:5">
      <c r="A46" s="124">
        <v>43</v>
      </c>
      <c r="B46" s="145" t="s">
        <v>562</v>
      </c>
      <c r="C46" s="145" t="s">
        <v>653</v>
      </c>
      <c r="D46" s="124">
        <v>43.9</v>
      </c>
      <c r="E46" s="124">
        <v>30</v>
      </c>
    </row>
    <row r="47" spans="1:5">
      <c r="A47" s="124">
        <v>44</v>
      </c>
      <c r="B47" s="145" t="s">
        <v>562</v>
      </c>
      <c r="C47" s="145" t="s">
        <v>654</v>
      </c>
      <c r="D47" s="124">
        <v>49</v>
      </c>
      <c r="E47" s="124">
        <v>30</v>
      </c>
    </row>
    <row r="48" spans="1:5">
      <c r="A48" s="124">
        <v>45</v>
      </c>
      <c r="B48" s="145" t="s">
        <v>562</v>
      </c>
      <c r="C48" s="145" t="s">
        <v>655</v>
      </c>
      <c r="D48" s="124">
        <v>46.1</v>
      </c>
      <c r="E48" s="124">
        <v>28</v>
      </c>
    </row>
    <row r="49" spans="1:5">
      <c r="A49" s="124">
        <v>46</v>
      </c>
      <c r="B49" s="145" t="s">
        <v>562</v>
      </c>
      <c r="C49" s="145" t="s">
        <v>656</v>
      </c>
      <c r="D49" s="124">
        <v>43</v>
      </c>
      <c r="E49" s="124">
        <v>30</v>
      </c>
    </row>
    <row r="50" spans="1:5">
      <c r="A50" s="124">
        <v>47</v>
      </c>
      <c r="B50" s="145" t="s">
        <v>562</v>
      </c>
      <c r="C50" s="145" t="s">
        <v>657</v>
      </c>
      <c r="D50" s="124">
        <v>48.5</v>
      </c>
      <c r="E50" s="124">
        <v>30</v>
      </c>
    </row>
    <row r="51" spans="1:5">
      <c r="A51" s="124">
        <v>48</v>
      </c>
      <c r="B51" s="145" t="s">
        <v>562</v>
      </c>
      <c r="C51" s="145" t="s">
        <v>658</v>
      </c>
      <c r="D51" s="124">
        <v>46.3</v>
      </c>
      <c r="E51" s="124">
        <v>28</v>
      </c>
    </row>
    <row r="52" spans="1:5">
      <c r="A52" s="124">
        <v>49</v>
      </c>
      <c r="B52" s="145" t="s">
        <v>562</v>
      </c>
      <c r="C52" s="145" t="s">
        <v>659</v>
      </c>
      <c r="D52" s="124">
        <v>43.8</v>
      </c>
      <c r="E52" s="124">
        <v>30</v>
      </c>
    </row>
    <row r="53" spans="1:5">
      <c r="A53" s="124">
        <v>50</v>
      </c>
      <c r="B53" s="145" t="s">
        <v>562</v>
      </c>
      <c r="C53" s="145" t="s">
        <v>660</v>
      </c>
      <c r="D53" s="124">
        <v>48.5</v>
      </c>
      <c r="E53" s="124">
        <v>30</v>
      </c>
    </row>
    <row r="54" spans="1:5">
      <c r="A54" s="124">
        <v>51</v>
      </c>
      <c r="B54" s="145" t="s">
        <v>562</v>
      </c>
      <c r="C54" s="145" t="s">
        <v>661</v>
      </c>
      <c r="D54" s="124">
        <v>74.7</v>
      </c>
      <c r="E54" s="124">
        <v>34</v>
      </c>
    </row>
    <row r="55" spans="1:5">
      <c r="A55" s="124">
        <v>52</v>
      </c>
      <c r="B55" s="145" t="s">
        <v>562</v>
      </c>
      <c r="C55" s="145" t="s">
        <v>662</v>
      </c>
      <c r="D55" s="124">
        <v>33.299999999999997</v>
      </c>
      <c r="E55" s="124">
        <v>39</v>
      </c>
    </row>
    <row r="56" spans="1:5">
      <c r="A56" s="124">
        <v>53</v>
      </c>
      <c r="B56" s="145" t="s">
        <v>562</v>
      </c>
      <c r="C56" s="145" t="s">
        <v>663</v>
      </c>
      <c r="D56" s="124">
        <v>64.3</v>
      </c>
      <c r="E56" s="124">
        <v>18</v>
      </c>
    </row>
    <row r="57" spans="1:5">
      <c r="A57" s="124">
        <v>54</v>
      </c>
      <c r="B57" s="145" t="s">
        <v>562</v>
      </c>
      <c r="C57" s="145" t="s">
        <v>634</v>
      </c>
      <c r="D57" s="124">
        <v>73.8</v>
      </c>
      <c r="E57" s="124">
        <v>44</v>
      </c>
    </row>
    <row r="58" spans="1:5">
      <c r="A58" s="124">
        <v>55</v>
      </c>
      <c r="B58" s="145" t="s">
        <v>562</v>
      </c>
      <c r="C58" s="145" t="s">
        <v>664</v>
      </c>
      <c r="D58" s="124">
        <v>61.4</v>
      </c>
      <c r="E58" s="124">
        <v>34</v>
      </c>
    </row>
    <row r="59" spans="1:5">
      <c r="A59" s="124">
        <v>56</v>
      </c>
      <c r="B59" s="145" t="s">
        <v>562</v>
      </c>
      <c r="C59" s="145" t="s">
        <v>665</v>
      </c>
      <c r="D59" s="124">
        <v>33.1</v>
      </c>
      <c r="E59" s="124">
        <v>39</v>
      </c>
    </row>
    <row r="60" spans="1:5">
      <c r="A60" s="124">
        <v>57</v>
      </c>
      <c r="B60" s="145" t="s">
        <v>562</v>
      </c>
      <c r="C60" s="145" t="s">
        <v>666</v>
      </c>
      <c r="D60" s="124">
        <v>59.2</v>
      </c>
      <c r="E60" s="124">
        <v>18</v>
      </c>
    </row>
    <row r="61" spans="1:5">
      <c r="A61" s="124">
        <v>58</v>
      </c>
      <c r="B61" s="145" t="s">
        <v>562</v>
      </c>
      <c r="C61" s="145" t="s">
        <v>667</v>
      </c>
      <c r="D61" s="124">
        <v>48</v>
      </c>
      <c r="E61" s="124">
        <v>44</v>
      </c>
    </row>
    <row r="62" spans="1:5">
      <c r="A62" s="124">
        <v>59</v>
      </c>
      <c r="B62" s="145" t="s">
        <v>562</v>
      </c>
      <c r="C62" s="145" t="s">
        <v>668</v>
      </c>
      <c r="D62" s="124">
        <v>60.6</v>
      </c>
      <c r="E62" s="124">
        <v>34</v>
      </c>
    </row>
    <row r="63" spans="1:5">
      <c r="A63" s="124">
        <v>60</v>
      </c>
      <c r="B63" s="145" t="s">
        <v>562</v>
      </c>
      <c r="C63" s="145" t="s">
        <v>669</v>
      </c>
      <c r="D63" s="124">
        <v>31.4</v>
      </c>
      <c r="E63" s="124">
        <v>39</v>
      </c>
    </row>
    <row r="64" spans="1:5">
      <c r="A64" s="124">
        <v>61</v>
      </c>
      <c r="B64" s="145" t="s">
        <v>562</v>
      </c>
      <c r="C64" s="145" t="s">
        <v>670</v>
      </c>
      <c r="D64" s="124">
        <v>58.9</v>
      </c>
      <c r="E64" s="124">
        <v>18</v>
      </c>
    </row>
    <row r="65" spans="1:5">
      <c r="A65" s="124">
        <v>62</v>
      </c>
      <c r="B65" s="145" t="s">
        <v>562</v>
      </c>
      <c r="C65" s="145" t="s">
        <v>671</v>
      </c>
      <c r="D65" s="124">
        <v>48.4</v>
      </c>
      <c r="E65" s="124">
        <v>44</v>
      </c>
    </row>
    <row r="66" spans="1:5">
      <c r="A66" s="124">
        <v>63</v>
      </c>
      <c r="B66" s="145" t="s">
        <v>562</v>
      </c>
      <c r="C66" s="145" t="s">
        <v>672</v>
      </c>
      <c r="D66" s="124">
        <v>61</v>
      </c>
      <c r="E66" s="124">
        <v>34</v>
      </c>
    </row>
    <row r="67" spans="1:5">
      <c r="A67" s="124">
        <v>64</v>
      </c>
      <c r="B67" s="145" t="s">
        <v>562</v>
      </c>
      <c r="C67" s="145" t="s">
        <v>673</v>
      </c>
      <c r="D67" s="124">
        <v>33.700000000000003</v>
      </c>
      <c r="E67" s="124">
        <v>39</v>
      </c>
    </row>
    <row r="68" spans="1:5">
      <c r="A68" s="124">
        <v>65</v>
      </c>
      <c r="B68" s="145" t="s">
        <v>562</v>
      </c>
      <c r="C68" s="145" t="s">
        <v>631</v>
      </c>
      <c r="D68" s="124">
        <v>59.1</v>
      </c>
      <c r="E68" s="124">
        <v>18</v>
      </c>
    </row>
    <row r="69" spans="1:5">
      <c r="A69" s="124">
        <v>66</v>
      </c>
      <c r="B69" s="145" t="s">
        <v>562</v>
      </c>
      <c r="C69" s="145" t="s">
        <v>674</v>
      </c>
      <c r="D69" s="124">
        <v>48.4</v>
      </c>
      <c r="E69" s="124">
        <v>44</v>
      </c>
    </row>
    <row r="70" spans="1:5">
      <c r="A70" s="124">
        <v>67</v>
      </c>
      <c r="B70" s="145" t="s">
        <v>562</v>
      </c>
      <c r="C70" s="145" t="s">
        <v>675</v>
      </c>
      <c r="D70" s="124">
        <v>60.9</v>
      </c>
      <c r="E70" s="124">
        <v>34</v>
      </c>
    </row>
    <row r="71" spans="1:5">
      <c r="A71" s="124">
        <v>68</v>
      </c>
      <c r="B71" s="145" t="s">
        <v>562</v>
      </c>
      <c r="C71" s="145" t="s">
        <v>676</v>
      </c>
      <c r="D71" s="124">
        <v>35.299999999999997</v>
      </c>
      <c r="E71" s="124">
        <v>39</v>
      </c>
    </row>
    <row r="72" spans="1:5">
      <c r="A72" s="124">
        <v>69</v>
      </c>
      <c r="B72" s="145" t="s">
        <v>562</v>
      </c>
      <c r="C72" s="145" t="s">
        <v>677</v>
      </c>
      <c r="D72" s="124">
        <v>59.6</v>
      </c>
      <c r="E72" s="124">
        <v>18</v>
      </c>
    </row>
    <row r="73" spans="1:5">
      <c r="A73" s="124">
        <v>70</v>
      </c>
      <c r="B73" s="145" t="s">
        <v>562</v>
      </c>
      <c r="C73" s="145" t="s">
        <v>678</v>
      </c>
      <c r="D73" s="124">
        <v>48.4</v>
      </c>
      <c r="E73" s="124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1" t="s">
        <v>89</v>
      </c>
      <c r="C4" s="171"/>
      <c r="D4" s="171"/>
    </row>
    <row r="5" spans="1:4">
      <c r="A5" s="7"/>
      <c r="B5" s="177" t="s">
        <v>90</v>
      </c>
      <c r="C5" s="177"/>
      <c r="D5" s="177"/>
    </row>
    <row r="6" spans="1:4">
      <c r="A6" s="87" t="s">
        <v>184</v>
      </c>
      <c r="B6" s="70" t="s">
        <v>386</v>
      </c>
      <c r="C6" s="70" t="s">
        <v>379</v>
      </c>
      <c r="D6" s="90" t="s">
        <v>502</v>
      </c>
    </row>
    <row r="7" spans="1:4" ht="38.25">
      <c r="A7" s="7" t="s">
        <v>185</v>
      </c>
      <c r="B7" s="88" t="s">
        <v>557</v>
      </c>
      <c r="C7" s="89" t="s">
        <v>605</v>
      </c>
      <c r="D7" s="12" t="s">
        <v>264</v>
      </c>
    </row>
    <row r="8" spans="1:4">
      <c r="A8" s="87" t="s">
        <v>186</v>
      </c>
      <c r="B8" s="9" t="s">
        <v>558</v>
      </c>
      <c r="C8" s="5" t="s">
        <v>606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187</v>
      </c>
      <c r="B10" s="9" t="s">
        <v>454</v>
      </c>
      <c r="C10" s="5">
        <v>520</v>
      </c>
      <c r="D10" s="6" t="s">
        <v>99</v>
      </c>
    </row>
    <row r="11" spans="1:4" ht="25.5">
      <c r="A11" s="7" t="s">
        <v>188</v>
      </c>
      <c r="B11" s="9" t="s">
        <v>559</v>
      </c>
      <c r="C11" s="129">
        <v>0.27</v>
      </c>
      <c r="D11" s="6" t="s">
        <v>252</v>
      </c>
    </row>
    <row r="12" spans="1:4" ht="25.5">
      <c r="A12" s="7" t="s">
        <v>189</v>
      </c>
      <c r="B12" s="9" t="s">
        <v>560</v>
      </c>
      <c r="C12" s="25" t="s">
        <v>607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2032</v>
      </c>
      <c r="D13" s="6" t="s">
        <v>104</v>
      </c>
    </row>
    <row r="14" spans="1:4">
      <c r="A14" s="29">
        <v>2</v>
      </c>
      <c r="B14" s="169" t="s">
        <v>105</v>
      </c>
      <c r="C14" s="169"/>
      <c r="D14" s="169"/>
    </row>
    <row r="15" spans="1:4">
      <c r="A15" s="7"/>
      <c r="B15" s="170" t="s">
        <v>90</v>
      </c>
      <c r="C15" s="170"/>
      <c r="D15" s="170"/>
    </row>
    <row r="16" spans="1:4">
      <c r="A16" s="7" t="s">
        <v>191</v>
      </c>
      <c r="B16" s="15" t="s">
        <v>503</v>
      </c>
      <c r="C16" s="15" t="s">
        <v>567</v>
      </c>
      <c r="D16" s="16" t="s">
        <v>505</v>
      </c>
    </row>
    <row r="17" spans="1:4">
      <c r="A17" s="7" t="s">
        <v>192</v>
      </c>
      <c r="B17" s="9" t="s">
        <v>351</v>
      </c>
      <c r="C17" s="25" t="s">
        <v>568</v>
      </c>
      <c r="D17" s="6" t="s">
        <v>504</v>
      </c>
    </row>
    <row r="18" spans="1:4" ht="38.25">
      <c r="A18" s="7" t="s">
        <v>193</v>
      </c>
      <c r="B18" s="9" t="s">
        <v>557</v>
      </c>
      <c r="C18" s="5">
        <v>2019</v>
      </c>
      <c r="D18" s="6" t="s">
        <v>264</v>
      </c>
    </row>
    <row r="19" spans="1:4">
      <c r="A19" s="7" t="s">
        <v>194</v>
      </c>
      <c r="B19" s="9" t="s">
        <v>558</v>
      </c>
      <c r="C19" s="5" t="s">
        <v>606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195</v>
      </c>
      <c r="B21" s="9" t="s">
        <v>454</v>
      </c>
      <c r="C21" s="5">
        <v>861</v>
      </c>
      <c r="D21" s="6" t="s">
        <v>99</v>
      </c>
    </row>
    <row r="22" spans="1:4" ht="25.5">
      <c r="A22" s="7" t="s">
        <v>196</v>
      </c>
      <c r="B22" s="9" t="s">
        <v>559</v>
      </c>
      <c r="C22" s="129">
        <v>0.12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608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2039</v>
      </c>
      <c r="D24" s="6" t="s">
        <v>104</v>
      </c>
    </row>
    <row r="25" spans="1:4">
      <c r="A25" s="29">
        <v>3</v>
      </c>
      <c r="B25" s="171" t="s">
        <v>106</v>
      </c>
      <c r="C25" s="171"/>
      <c r="D25" s="171"/>
    </row>
    <row r="26" spans="1:4">
      <c r="A26" s="7"/>
      <c r="B26" s="170" t="s">
        <v>90</v>
      </c>
      <c r="C26" s="170"/>
      <c r="D26" s="170"/>
    </row>
    <row r="27" spans="1:4">
      <c r="A27" s="7" t="s">
        <v>203</v>
      </c>
      <c r="B27" s="9" t="s">
        <v>535</v>
      </c>
      <c r="C27" s="25" t="s">
        <v>609</v>
      </c>
      <c r="D27" s="6" t="s">
        <v>546</v>
      </c>
    </row>
    <row r="28" spans="1:4">
      <c r="A28" s="7" t="s">
        <v>204</v>
      </c>
      <c r="B28" s="9" t="s">
        <v>515</v>
      </c>
      <c r="C28" s="5" t="s">
        <v>359</v>
      </c>
      <c r="D28" s="6" t="s">
        <v>506</v>
      </c>
    </row>
    <row r="29" spans="1:4" ht="38.25">
      <c r="A29" s="7" t="s">
        <v>269</v>
      </c>
      <c r="B29" s="9" t="s">
        <v>91</v>
      </c>
      <c r="C29" s="5">
        <v>2019</v>
      </c>
      <c r="D29" s="6" t="s">
        <v>264</v>
      </c>
    </row>
    <row r="30" spans="1:4">
      <c r="A30" s="7" t="s">
        <v>270</v>
      </c>
      <c r="B30" s="9" t="s">
        <v>95</v>
      </c>
      <c r="C30" s="5"/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271</v>
      </c>
      <c r="B32" s="9" t="s">
        <v>98</v>
      </c>
      <c r="C32" s="5">
        <v>25553</v>
      </c>
      <c r="D32" s="6" t="s">
        <v>99</v>
      </c>
    </row>
    <row r="33" spans="1:4" ht="25.5">
      <c r="A33" s="7" t="s">
        <v>272</v>
      </c>
      <c r="B33" s="9" t="s">
        <v>100</v>
      </c>
      <c r="C33" s="129">
        <v>0.52</v>
      </c>
      <c r="D33" s="6" t="s">
        <v>252</v>
      </c>
    </row>
    <row r="34" spans="1:4" ht="25.5">
      <c r="A34" s="7" t="s">
        <v>273</v>
      </c>
      <c r="B34" s="9" t="s">
        <v>101</v>
      </c>
      <c r="C34" s="25" t="s">
        <v>608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75" t="s">
        <v>107</v>
      </c>
      <c r="C36" s="175"/>
      <c r="D36" s="175"/>
    </row>
    <row r="37" spans="1:4">
      <c r="A37" s="7" t="s">
        <v>212</v>
      </c>
      <c r="B37" s="48" t="s">
        <v>250</v>
      </c>
      <c r="C37" s="147" t="s">
        <v>563</v>
      </c>
      <c r="D37" s="47" t="s">
        <v>249</v>
      </c>
    </row>
    <row r="38" spans="1:4">
      <c r="A38" s="7"/>
      <c r="B38" s="170"/>
      <c r="C38" s="170"/>
      <c r="D38" s="170"/>
    </row>
    <row r="39" spans="1:4" ht="38.25">
      <c r="A39" s="7" t="s">
        <v>213</v>
      </c>
      <c r="B39" s="9" t="s">
        <v>91</v>
      </c>
      <c r="C39" s="148" t="s">
        <v>605</v>
      </c>
      <c r="D39" s="6" t="s">
        <v>264</v>
      </c>
    </row>
    <row r="40" spans="1:4" ht="25.5">
      <c r="A40" s="7" t="s">
        <v>214</v>
      </c>
      <c r="B40" s="9" t="s">
        <v>93</v>
      </c>
      <c r="C40" s="148">
        <v>0</v>
      </c>
      <c r="D40" s="6" t="s">
        <v>94</v>
      </c>
    </row>
    <row r="41" spans="1:4">
      <c r="A41" s="7" t="s">
        <v>215</v>
      </c>
      <c r="B41" s="9" t="s">
        <v>95</v>
      </c>
      <c r="C41" s="148" t="s">
        <v>693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216</v>
      </c>
      <c r="B43" s="9" t="s">
        <v>98</v>
      </c>
      <c r="C43" s="148">
        <v>861</v>
      </c>
      <c r="D43" s="6" t="s">
        <v>99</v>
      </c>
    </row>
    <row r="44" spans="1:4" ht="25.5">
      <c r="A44" s="7" t="s">
        <v>217</v>
      </c>
      <c r="B44" s="9" t="s">
        <v>100</v>
      </c>
      <c r="C44" s="149">
        <v>0.54</v>
      </c>
      <c r="D44" s="6" t="s">
        <v>252</v>
      </c>
    </row>
    <row r="45" spans="1:4" ht="25.5">
      <c r="A45" s="7" t="s">
        <v>274</v>
      </c>
      <c r="B45" s="9" t="s">
        <v>101</v>
      </c>
      <c r="C45" s="148" t="s">
        <v>693</v>
      </c>
      <c r="D45" s="6" t="s">
        <v>102</v>
      </c>
    </row>
    <row r="46" spans="1:4" ht="38.25">
      <c r="A46" s="7" t="s">
        <v>275</v>
      </c>
      <c r="B46" s="9" t="s">
        <v>103</v>
      </c>
      <c r="C46" s="148">
        <v>2035</v>
      </c>
      <c r="D46" s="6" t="s">
        <v>104</v>
      </c>
    </row>
    <row r="47" spans="1:4" ht="15" customHeight="1">
      <c r="A47" s="55"/>
      <c r="B47" s="172" t="s">
        <v>108</v>
      </c>
      <c r="C47" s="173"/>
      <c r="D47" s="174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218</v>
      </c>
      <c r="B49" s="48" t="s">
        <v>250</v>
      </c>
      <c r="C49" s="46" t="s">
        <v>563</v>
      </c>
      <c r="D49" s="99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91" t="s">
        <v>507</v>
      </c>
      <c r="C51" s="91" t="s">
        <v>569</v>
      </c>
      <c r="D51" s="92" t="s">
        <v>508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221</v>
      </c>
      <c r="B53" s="9" t="s">
        <v>91</v>
      </c>
      <c r="C53" s="5" t="s">
        <v>606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606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278</v>
      </c>
      <c r="B57" s="9" t="s">
        <v>100</v>
      </c>
      <c r="C57" s="129">
        <v>0.64</v>
      </c>
      <c r="D57" s="6" t="s">
        <v>252</v>
      </c>
    </row>
    <row r="58" spans="1:4" ht="25.5">
      <c r="A58" s="7" t="s">
        <v>279</v>
      </c>
      <c r="B58" s="9" t="s">
        <v>101</v>
      </c>
      <c r="C58" s="25" t="s">
        <v>611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571</v>
      </c>
      <c r="D59" s="6" t="s">
        <v>113</v>
      </c>
    </row>
    <row r="60" spans="1:4" ht="38.25">
      <c r="A60" s="7" t="s">
        <v>336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71" t="s">
        <v>114</v>
      </c>
      <c r="C61" s="171"/>
      <c r="D61" s="171"/>
    </row>
    <row r="62" spans="1:4">
      <c r="A62" s="7" t="s">
        <v>222</v>
      </c>
      <c r="B62" s="48" t="s">
        <v>250</v>
      </c>
      <c r="C62" s="46" t="s">
        <v>563</v>
      </c>
      <c r="D62" s="47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91" t="s">
        <v>509</v>
      </c>
      <c r="C64" s="91" t="s">
        <v>570</v>
      </c>
      <c r="D64" s="92" t="s">
        <v>508</v>
      </c>
    </row>
    <row r="65" spans="1:4">
      <c r="A65" s="7"/>
      <c r="B65" s="170" t="s">
        <v>90</v>
      </c>
      <c r="C65" s="170"/>
      <c r="D65" s="170"/>
    </row>
    <row r="66" spans="1:4" ht="38.25">
      <c r="A66" s="7" t="s">
        <v>225</v>
      </c>
      <c r="B66" s="9" t="s">
        <v>91</v>
      </c>
      <c r="C66" s="5" t="s">
        <v>606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606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228</v>
      </c>
      <c r="B70" s="9" t="s">
        <v>100</v>
      </c>
      <c r="C70" s="129">
        <v>0.63</v>
      </c>
      <c r="D70" s="6" t="s">
        <v>252</v>
      </c>
    </row>
    <row r="71" spans="1:4" ht="25.5">
      <c r="A71" s="7" t="s">
        <v>281</v>
      </c>
      <c r="B71" s="9" t="s">
        <v>101</v>
      </c>
      <c r="C71" s="25" t="s">
        <v>611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71" t="s">
        <v>116</v>
      </c>
      <c r="C73" s="171"/>
      <c r="D73" s="171"/>
    </row>
    <row r="74" spans="1:4">
      <c r="A74" s="7"/>
      <c r="B74" s="170" t="s">
        <v>90</v>
      </c>
      <c r="C74" s="170"/>
      <c r="D74" s="170"/>
    </row>
    <row r="75" spans="1:4" ht="38.25">
      <c r="A75" s="7" t="s">
        <v>229</v>
      </c>
      <c r="B75" s="9" t="s">
        <v>91</v>
      </c>
      <c r="C75" s="5" t="s">
        <v>606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606</v>
      </c>
      <c r="D77" s="6" t="s">
        <v>96</v>
      </c>
    </row>
    <row r="78" spans="1:4">
      <c r="A78" s="56"/>
      <c r="B78" s="170" t="s">
        <v>97</v>
      </c>
      <c r="C78" s="170"/>
      <c r="D78" s="170"/>
    </row>
    <row r="79" spans="1:4" ht="25.5">
      <c r="A79" s="7" t="s">
        <v>232</v>
      </c>
      <c r="B79" s="9" t="s">
        <v>100</v>
      </c>
      <c r="C79" s="135">
        <v>0.5</v>
      </c>
      <c r="D79" s="6" t="s">
        <v>252</v>
      </c>
    </row>
    <row r="80" spans="1:4" ht="25.5">
      <c r="A80" s="7" t="s">
        <v>233</v>
      </c>
      <c r="B80" s="9" t="s">
        <v>101</v>
      </c>
      <c r="C80" s="25" t="s">
        <v>611</v>
      </c>
      <c r="D80" s="6" t="s">
        <v>102</v>
      </c>
    </row>
    <row r="81" spans="1:4" ht="38.25">
      <c r="A81" s="7" t="s">
        <v>234</v>
      </c>
      <c r="B81" s="9" t="s">
        <v>112</v>
      </c>
      <c r="C81" s="25" t="s">
        <v>571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71" t="s">
        <v>117</v>
      </c>
      <c r="C83" s="171"/>
      <c r="D83" s="171"/>
    </row>
    <row r="84" spans="1:4">
      <c r="A84" s="7" t="s">
        <v>236</v>
      </c>
      <c r="B84" s="48" t="s">
        <v>250</v>
      </c>
      <c r="C84" s="46" t="s">
        <v>563</v>
      </c>
      <c r="D84" s="47" t="s">
        <v>249</v>
      </c>
    </row>
    <row r="85" spans="1:4" ht="25.5">
      <c r="A85" s="54" t="s">
        <v>237</v>
      </c>
      <c r="B85" s="15" t="s">
        <v>110</v>
      </c>
      <c r="C85" s="15" t="s">
        <v>413</v>
      </c>
      <c r="D85" s="16" t="s">
        <v>111</v>
      </c>
    </row>
    <row r="86" spans="1:4" s="122" customFormat="1">
      <c r="A86" s="10" t="s">
        <v>238</v>
      </c>
      <c r="B86" s="119" t="s">
        <v>510</v>
      </c>
      <c r="C86" s="120" t="s">
        <v>569</v>
      </c>
      <c r="D86" s="121" t="s">
        <v>508</v>
      </c>
    </row>
    <row r="87" spans="1:4">
      <c r="A87" s="56"/>
      <c r="B87" s="170" t="s">
        <v>90</v>
      </c>
      <c r="C87" s="170"/>
      <c r="D87" s="170"/>
    </row>
    <row r="88" spans="1:4" ht="38.25">
      <c r="A88" s="7" t="s">
        <v>239</v>
      </c>
      <c r="B88" s="9" t="s">
        <v>91</v>
      </c>
      <c r="C88" s="5" t="s">
        <v>606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5" t="s">
        <v>606</v>
      </c>
      <c r="D90" s="6" t="s">
        <v>96</v>
      </c>
    </row>
    <row r="91" spans="1:4">
      <c r="A91" s="56"/>
      <c r="B91" s="170" t="s">
        <v>97</v>
      </c>
      <c r="C91" s="170"/>
      <c r="D91" s="170"/>
    </row>
    <row r="92" spans="1:4" ht="25.5">
      <c r="A92" s="7" t="s">
        <v>284</v>
      </c>
      <c r="B92" s="9" t="s">
        <v>100</v>
      </c>
      <c r="C92" s="129">
        <v>0.1</v>
      </c>
      <c r="D92" s="6" t="s">
        <v>252</v>
      </c>
    </row>
    <row r="93" spans="1:4" ht="25.5">
      <c r="A93" s="7" t="s">
        <v>285</v>
      </c>
      <c r="B93" s="9" t="s">
        <v>101</v>
      </c>
      <c r="C93" s="25" t="s">
        <v>610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571</v>
      </c>
      <c r="D94" s="6" t="s">
        <v>113</v>
      </c>
    </row>
    <row r="95" spans="1:4" ht="38.25">
      <c r="A95" s="7" t="s">
        <v>511</v>
      </c>
      <c r="B95" s="9" t="s">
        <v>103</v>
      </c>
      <c r="C95" s="5">
        <v>2035</v>
      </c>
      <c r="D95" s="6" t="s">
        <v>104</v>
      </c>
    </row>
    <row r="96" spans="1:4">
      <c r="A96" s="29">
        <v>9</v>
      </c>
      <c r="B96" s="171" t="s">
        <v>118</v>
      </c>
      <c r="C96" s="171"/>
      <c r="D96" s="171"/>
    </row>
    <row r="97" spans="1:4">
      <c r="A97" s="7" t="s">
        <v>242</v>
      </c>
      <c r="B97" s="48" t="s">
        <v>250</v>
      </c>
      <c r="C97" s="46" t="s">
        <v>563</v>
      </c>
      <c r="D97" s="47" t="s">
        <v>249</v>
      </c>
    </row>
    <row r="98" spans="1:4" ht="25.5">
      <c r="A98" s="54" t="s">
        <v>243</v>
      </c>
      <c r="B98" s="15" t="s">
        <v>110</v>
      </c>
      <c r="C98" s="15" t="s">
        <v>413</v>
      </c>
      <c r="D98" s="16" t="s">
        <v>111</v>
      </c>
    </row>
    <row r="99" spans="1:4">
      <c r="A99" s="83" t="s">
        <v>244</v>
      </c>
      <c r="B99" s="93" t="s">
        <v>512</v>
      </c>
      <c r="C99" s="91" t="s">
        <v>569</v>
      </c>
      <c r="D99" s="92" t="s">
        <v>508</v>
      </c>
    </row>
    <row r="100" spans="1:4">
      <c r="A100" s="56"/>
      <c r="B100" s="170" t="s">
        <v>90</v>
      </c>
      <c r="C100" s="170"/>
      <c r="D100" s="170"/>
    </row>
    <row r="101" spans="1:4" ht="38.25">
      <c r="A101" s="7" t="s">
        <v>245</v>
      </c>
      <c r="B101" s="9" t="s">
        <v>91</v>
      </c>
      <c r="C101" s="136" t="s">
        <v>612</v>
      </c>
      <c r="D101" s="6" t="s">
        <v>264</v>
      </c>
    </row>
    <row r="102" spans="1:4" ht="25.5">
      <c r="A102" s="7" t="s">
        <v>287</v>
      </c>
      <c r="B102" s="9" t="s">
        <v>93</v>
      </c>
      <c r="C102" s="137">
        <v>0</v>
      </c>
      <c r="D102" s="6" t="s">
        <v>94</v>
      </c>
    </row>
    <row r="103" spans="1:4">
      <c r="A103" s="7" t="s">
        <v>288</v>
      </c>
      <c r="B103" s="9" t="s">
        <v>95</v>
      </c>
      <c r="C103" s="5">
        <v>0</v>
      </c>
      <c r="D103" s="6" t="s">
        <v>96</v>
      </c>
    </row>
    <row r="104" spans="1:4">
      <c r="A104" s="56"/>
      <c r="B104" s="170" t="s">
        <v>97</v>
      </c>
      <c r="C104" s="170"/>
      <c r="D104" s="170"/>
    </row>
    <row r="105" spans="1:4" ht="25.5">
      <c r="A105" s="7" t="s">
        <v>289</v>
      </c>
      <c r="B105" s="9" t="s">
        <v>100</v>
      </c>
      <c r="C105" s="129">
        <v>0.6</v>
      </c>
      <c r="D105" s="6" t="s">
        <v>252</v>
      </c>
    </row>
    <row r="106" spans="1:4" ht="25.5">
      <c r="A106" s="7" t="s">
        <v>290</v>
      </c>
      <c r="B106" s="9" t="s">
        <v>101</v>
      </c>
      <c r="C106" s="25" t="s">
        <v>611</v>
      </c>
      <c r="D106" s="6" t="s">
        <v>102</v>
      </c>
    </row>
    <row r="107" spans="1:4" ht="38.25">
      <c r="A107" s="7" t="s">
        <v>291</v>
      </c>
      <c r="B107" s="9" t="s">
        <v>112</v>
      </c>
      <c r="C107" s="25" t="s">
        <v>571</v>
      </c>
      <c r="D107" s="6" t="s">
        <v>113</v>
      </c>
    </row>
    <row r="108" spans="1:4" ht="38.25">
      <c r="A108" s="7" t="s">
        <v>513</v>
      </c>
      <c r="B108" s="9" t="s">
        <v>103</v>
      </c>
      <c r="C108" s="5">
        <v>2025</v>
      </c>
      <c r="D108" s="6" t="s">
        <v>104</v>
      </c>
    </row>
    <row r="109" spans="1:4" ht="15" customHeight="1">
      <c r="A109" s="52" t="s">
        <v>27</v>
      </c>
      <c r="B109" s="183" t="s">
        <v>120</v>
      </c>
      <c r="C109" s="184"/>
      <c r="D109" s="185"/>
    </row>
    <row r="110" spans="1:4">
      <c r="A110" s="54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4" t="s">
        <v>247</v>
      </c>
      <c r="B111" s="9" t="s">
        <v>255</v>
      </c>
      <c r="C111" s="5">
        <v>0</v>
      </c>
      <c r="D111" s="6" t="s">
        <v>122</v>
      </c>
    </row>
    <row r="112" spans="1:4">
      <c r="A112" s="54" t="s">
        <v>292</v>
      </c>
      <c r="B112" s="9" t="s">
        <v>128</v>
      </c>
      <c r="C112" s="5">
        <v>0</v>
      </c>
      <c r="D112" s="16" t="s">
        <v>129</v>
      </c>
    </row>
    <row r="113" spans="1:4">
      <c r="A113" s="54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4" t="s">
        <v>296</v>
      </c>
      <c r="B114" s="9" t="s">
        <v>257</v>
      </c>
      <c r="C114" s="5">
        <v>0</v>
      </c>
      <c r="D114" s="6" t="s">
        <v>122</v>
      </c>
    </row>
    <row r="115" spans="1:4">
      <c r="A115" s="54" t="s">
        <v>297</v>
      </c>
      <c r="B115" s="9" t="s">
        <v>128</v>
      </c>
      <c r="C115" s="5">
        <v>0</v>
      </c>
      <c r="D115" s="16" t="s">
        <v>129</v>
      </c>
    </row>
    <row r="116" spans="1:4">
      <c r="A116" s="54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4" t="s">
        <v>299</v>
      </c>
      <c r="B117" s="9" t="s">
        <v>260</v>
      </c>
      <c r="C117" s="5">
        <v>0</v>
      </c>
      <c r="D117" s="6" t="s">
        <v>122</v>
      </c>
    </row>
    <row r="118" spans="1:4">
      <c r="A118" s="54" t="s">
        <v>300</v>
      </c>
      <c r="B118" s="9" t="s">
        <v>128</v>
      </c>
      <c r="C118" s="5">
        <v>0</v>
      </c>
      <c r="D118" s="16" t="s">
        <v>129</v>
      </c>
    </row>
    <row r="119" spans="1:4">
      <c r="A119" s="54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4" t="s">
        <v>302</v>
      </c>
      <c r="B120" s="9" t="s">
        <v>261</v>
      </c>
      <c r="C120" s="5">
        <v>1</v>
      </c>
      <c r="D120" s="6" t="s">
        <v>122</v>
      </c>
    </row>
    <row r="121" spans="1:4">
      <c r="A121" s="54" t="s">
        <v>303</v>
      </c>
      <c r="B121" s="9" t="s">
        <v>128</v>
      </c>
      <c r="C121" s="5">
        <v>0</v>
      </c>
      <c r="D121" s="16" t="s">
        <v>129</v>
      </c>
    </row>
    <row r="122" spans="1:4" s="1" customFormat="1">
      <c r="A122" s="54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4" t="s">
        <v>305</v>
      </c>
      <c r="B123" s="9" t="s">
        <v>263</v>
      </c>
      <c r="C123" s="5">
        <v>0</v>
      </c>
      <c r="D123" s="6" t="s">
        <v>122</v>
      </c>
    </row>
    <row r="124" spans="1:4">
      <c r="A124" s="54" t="s">
        <v>306</v>
      </c>
      <c r="B124" s="9" t="s">
        <v>128</v>
      </c>
      <c r="C124" s="5">
        <v>0</v>
      </c>
      <c r="D124" s="16" t="s">
        <v>129</v>
      </c>
    </row>
    <row r="125" spans="1:4">
      <c r="A125" s="30" t="s">
        <v>307</v>
      </c>
      <c r="B125" s="158" t="s">
        <v>82</v>
      </c>
      <c r="C125" s="153"/>
      <c r="D125" s="154"/>
    </row>
    <row r="126" spans="1:4" ht="63.75">
      <c r="A126" s="7" t="s">
        <v>293</v>
      </c>
      <c r="B126" s="36" t="s">
        <v>83</v>
      </c>
      <c r="C126" s="33"/>
      <c r="D126" s="34" t="s">
        <v>548</v>
      </c>
    </row>
    <row r="127" spans="1:4" ht="25.5">
      <c r="A127" s="7" t="s">
        <v>294</v>
      </c>
      <c r="B127" s="36" t="s">
        <v>84</v>
      </c>
      <c r="C127" s="33" t="s">
        <v>690</v>
      </c>
      <c r="D127" s="34" t="s">
        <v>85</v>
      </c>
    </row>
    <row r="128" spans="1:4">
      <c r="A128" s="29" t="s">
        <v>308</v>
      </c>
      <c r="B128" s="180" t="s">
        <v>251</v>
      </c>
      <c r="C128" s="181"/>
      <c r="D128" s="182"/>
    </row>
    <row r="129" spans="1:4">
      <c r="A129" s="7" t="s">
        <v>309</v>
      </c>
      <c r="B129" s="9" t="s">
        <v>119</v>
      </c>
      <c r="C129" s="135">
        <v>0.57999999999999996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606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88" t="s">
        <v>127</v>
      </c>
      <c r="C4" s="189"/>
      <c r="D4" s="189"/>
    </row>
    <row r="5" spans="1:4">
      <c r="A5" s="62" t="s">
        <v>191</v>
      </c>
      <c r="B5" s="57" t="s">
        <v>128</v>
      </c>
      <c r="C5" s="15"/>
      <c r="D5" s="16" t="s">
        <v>129</v>
      </c>
    </row>
    <row r="6" spans="1:4">
      <c r="A6" s="62" t="s">
        <v>192</v>
      </c>
      <c r="B6" s="58" t="s">
        <v>91</v>
      </c>
      <c r="C6" s="21"/>
      <c r="D6" s="12" t="s">
        <v>92</v>
      </c>
    </row>
    <row r="7" spans="1:4">
      <c r="A7" s="62" t="s">
        <v>193</v>
      </c>
      <c r="B7" s="58" t="s">
        <v>130</v>
      </c>
      <c r="C7" s="21"/>
      <c r="D7" s="12" t="s">
        <v>131</v>
      </c>
    </row>
    <row r="8" spans="1:4">
      <c r="A8" s="62" t="s">
        <v>194</v>
      </c>
      <c r="B8" s="59" t="s">
        <v>132</v>
      </c>
      <c r="C8" s="5"/>
      <c r="D8" s="6" t="s">
        <v>25</v>
      </c>
    </row>
    <row r="9" spans="1:4">
      <c r="A9" s="62" t="s">
        <v>195</v>
      </c>
      <c r="B9" s="60" t="s">
        <v>133</v>
      </c>
      <c r="C9" s="22"/>
      <c r="D9" s="23" t="s">
        <v>134</v>
      </c>
    </row>
    <row r="10" spans="1:4">
      <c r="A10" s="62" t="s">
        <v>196</v>
      </c>
      <c r="B10" s="59" t="s">
        <v>135</v>
      </c>
      <c r="C10" s="5"/>
      <c r="D10" s="6" t="s">
        <v>488</v>
      </c>
    </row>
    <row r="11" spans="1:4" ht="15" customHeight="1">
      <c r="A11" s="63">
        <v>3</v>
      </c>
      <c r="B11" s="188" t="s">
        <v>136</v>
      </c>
      <c r="C11" s="189"/>
      <c r="D11" s="189"/>
    </row>
    <row r="12" spans="1:4">
      <c r="A12" s="62" t="s">
        <v>203</v>
      </c>
      <c r="B12" s="57" t="s">
        <v>128</v>
      </c>
      <c r="C12" s="15"/>
      <c r="D12" s="16" t="s">
        <v>129</v>
      </c>
    </row>
    <row r="13" spans="1:4">
      <c r="A13" s="62" t="s">
        <v>204</v>
      </c>
      <c r="B13" s="58" t="s">
        <v>91</v>
      </c>
      <c r="C13" s="21"/>
      <c r="D13" s="12" t="s">
        <v>92</v>
      </c>
    </row>
    <row r="14" spans="1:4">
      <c r="A14" s="62" t="s">
        <v>269</v>
      </c>
      <c r="B14" s="58" t="s">
        <v>130</v>
      </c>
      <c r="C14" s="21"/>
      <c r="D14" s="12" t="s">
        <v>131</v>
      </c>
    </row>
    <row r="15" spans="1:4">
      <c r="A15" s="62" t="s">
        <v>270</v>
      </c>
      <c r="B15" s="59" t="s">
        <v>132</v>
      </c>
      <c r="C15" s="5"/>
      <c r="D15" s="6" t="s">
        <v>25</v>
      </c>
    </row>
    <row r="16" spans="1:4">
      <c r="A16" s="62" t="s">
        <v>271</v>
      </c>
      <c r="B16" s="60" t="s">
        <v>133</v>
      </c>
      <c r="C16" s="22"/>
      <c r="D16" s="23" t="s">
        <v>134</v>
      </c>
    </row>
    <row r="17" spans="1:4">
      <c r="A17" s="62" t="s">
        <v>272</v>
      </c>
      <c r="B17" s="59" t="s">
        <v>135</v>
      </c>
      <c r="C17" s="5"/>
      <c r="D17" s="6" t="s">
        <v>488</v>
      </c>
    </row>
    <row r="18" spans="1:4" ht="15" customHeight="1">
      <c r="A18" s="63">
        <v>4</v>
      </c>
      <c r="B18" s="188" t="s">
        <v>311</v>
      </c>
      <c r="C18" s="189"/>
      <c r="D18" s="189"/>
    </row>
    <row r="19" spans="1:4">
      <c r="A19" s="62" t="s">
        <v>212</v>
      </c>
      <c r="B19" s="57" t="s">
        <v>128</v>
      </c>
      <c r="C19" s="15"/>
      <c r="D19" s="16" t="s">
        <v>129</v>
      </c>
    </row>
    <row r="20" spans="1:4">
      <c r="A20" s="62" t="s">
        <v>213</v>
      </c>
      <c r="B20" s="58" t="s">
        <v>91</v>
      </c>
      <c r="C20" s="21"/>
      <c r="D20" s="12" t="s">
        <v>92</v>
      </c>
    </row>
    <row r="21" spans="1:4">
      <c r="A21" s="62" t="s">
        <v>214</v>
      </c>
      <c r="B21" s="58" t="s">
        <v>130</v>
      </c>
      <c r="C21" s="21"/>
      <c r="D21" s="12" t="s">
        <v>131</v>
      </c>
    </row>
    <row r="22" spans="1:4">
      <c r="A22" s="62" t="s">
        <v>215</v>
      </c>
      <c r="B22" s="59" t="s">
        <v>132</v>
      </c>
      <c r="C22" s="5"/>
      <c r="D22" s="6" t="s">
        <v>25</v>
      </c>
    </row>
    <row r="23" spans="1:4">
      <c r="A23" s="62" t="s">
        <v>216</v>
      </c>
      <c r="B23" s="60" t="s">
        <v>133</v>
      </c>
      <c r="C23" s="22"/>
      <c r="D23" s="23" t="s">
        <v>134</v>
      </c>
    </row>
    <row r="24" spans="1:4">
      <c r="A24" s="62" t="s">
        <v>217</v>
      </c>
      <c r="B24" s="59" t="s">
        <v>135</v>
      </c>
      <c r="C24" s="5"/>
      <c r="D24" s="6" t="s">
        <v>488</v>
      </c>
    </row>
    <row r="25" spans="1:4">
      <c r="A25" s="63">
        <v>5</v>
      </c>
      <c r="B25" s="188" t="s">
        <v>312</v>
      </c>
      <c r="C25" s="189"/>
      <c r="D25" s="189"/>
    </row>
    <row r="26" spans="1:4">
      <c r="A26" s="62" t="s">
        <v>218</v>
      </c>
      <c r="B26" s="57" t="s">
        <v>128</v>
      </c>
      <c r="C26" s="15"/>
      <c r="D26" s="16" t="s">
        <v>129</v>
      </c>
    </row>
    <row r="27" spans="1:4">
      <c r="A27" s="62" t="s">
        <v>219</v>
      </c>
      <c r="B27" s="58" t="s">
        <v>91</v>
      </c>
      <c r="C27" s="21"/>
      <c r="D27" s="12" t="s">
        <v>92</v>
      </c>
    </row>
    <row r="28" spans="1:4">
      <c r="A28" s="62" t="s">
        <v>220</v>
      </c>
      <c r="B28" s="58" t="s">
        <v>130</v>
      </c>
      <c r="C28" s="21"/>
      <c r="D28" s="12" t="s">
        <v>131</v>
      </c>
    </row>
    <row r="29" spans="1:4">
      <c r="A29" s="62" t="s">
        <v>221</v>
      </c>
      <c r="B29" s="59" t="s">
        <v>132</v>
      </c>
      <c r="C29" s="5"/>
      <c r="D29" s="6" t="s">
        <v>25</v>
      </c>
    </row>
    <row r="30" spans="1:4">
      <c r="A30" s="62" t="s">
        <v>276</v>
      </c>
      <c r="B30" s="60" t="s">
        <v>133</v>
      </c>
      <c r="C30" s="22"/>
      <c r="D30" s="23" t="s">
        <v>134</v>
      </c>
    </row>
    <row r="31" spans="1:4">
      <c r="A31" s="62" t="s">
        <v>277</v>
      </c>
      <c r="B31" s="59" t="s">
        <v>135</v>
      </c>
      <c r="C31" s="5"/>
      <c r="D31" s="6" t="s">
        <v>488</v>
      </c>
    </row>
    <row r="32" spans="1:4">
      <c r="A32" s="63">
        <v>6</v>
      </c>
      <c r="B32" s="188" t="s">
        <v>313</v>
      </c>
      <c r="C32" s="189"/>
      <c r="D32" s="189"/>
    </row>
    <row r="33" spans="1:4">
      <c r="A33" s="62" t="s">
        <v>222</v>
      </c>
      <c r="B33" s="57" t="s">
        <v>128</v>
      </c>
      <c r="C33" s="15"/>
      <c r="D33" s="16" t="s">
        <v>129</v>
      </c>
    </row>
    <row r="34" spans="1:4">
      <c r="A34" s="62" t="s">
        <v>223</v>
      </c>
      <c r="B34" s="58" t="s">
        <v>91</v>
      </c>
      <c r="C34" s="21"/>
      <c r="D34" s="12" t="s">
        <v>92</v>
      </c>
    </row>
    <row r="35" spans="1:4">
      <c r="A35" s="62" t="s">
        <v>224</v>
      </c>
      <c r="B35" s="58" t="s">
        <v>130</v>
      </c>
      <c r="C35" s="21"/>
      <c r="D35" s="12" t="s">
        <v>131</v>
      </c>
    </row>
    <row r="36" spans="1:4">
      <c r="A36" s="62" t="s">
        <v>225</v>
      </c>
      <c r="B36" s="59" t="s">
        <v>132</v>
      </c>
      <c r="C36" s="5"/>
      <c r="D36" s="6" t="s">
        <v>25</v>
      </c>
    </row>
    <row r="37" spans="1:4">
      <c r="A37" s="62" t="s">
        <v>226</v>
      </c>
      <c r="B37" s="60" t="s">
        <v>133</v>
      </c>
      <c r="C37" s="22"/>
      <c r="D37" s="23" t="s">
        <v>134</v>
      </c>
    </row>
    <row r="38" spans="1:4">
      <c r="A38" s="62" t="s">
        <v>227</v>
      </c>
      <c r="B38" s="59" t="s">
        <v>135</v>
      </c>
      <c r="C38" s="5"/>
      <c r="D38" s="6" t="s">
        <v>488</v>
      </c>
    </row>
    <row r="39" spans="1:4">
      <c r="A39" s="63">
        <v>7</v>
      </c>
      <c r="B39" s="188" t="s">
        <v>314</v>
      </c>
      <c r="C39" s="189"/>
      <c r="D39" s="189"/>
    </row>
    <row r="40" spans="1:4">
      <c r="A40" s="62" t="s">
        <v>229</v>
      </c>
      <c r="B40" s="57" t="s">
        <v>128</v>
      </c>
      <c r="C40" s="15"/>
      <c r="D40" s="16" t="s">
        <v>129</v>
      </c>
    </row>
    <row r="41" spans="1:4">
      <c r="A41" s="62" t="s">
        <v>230</v>
      </c>
      <c r="B41" s="58" t="s">
        <v>91</v>
      </c>
      <c r="C41" s="21"/>
      <c r="D41" s="12" t="s">
        <v>92</v>
      </c>
    </row>
    <row r="42" spans="1:4">
      <c r="A42" s="62" t="s">
        <v>231</v>
      </c>
      <c r="B42" s="58" t="s">
        <v>130</v>
      </c>
      <c r="C42" s="21"/>
      <c r="D42" s="12" t="s">
        <v>131</v>
      </c>
    </row>
    <row r="43" spans="1:4">
      <c r="A43" s="62" t="s">
        <v>232</v>
      </c>
      <c r="B43" s="59" t="s">
        <v>132</v>
      </c>
      <c r="C43" s="5"/>
      <c r="D43" s="6" t="s">
        <v>25</v>
      </c>
    </row>
    <row r="44" spans="1:4">
      <c r="A44" s="62" t="s">
        <v>233</v>
      </c>
      <c r="B44" s="60" t="s">
        <v>133</v>
      </c>
      <c r="C44" s="22"/>
      <c r="D44" s="23" t="s">
        <v>134</v>
      </c>
    </row>
    <row r="45" spans="1:4">
      <c r="A45" s="62" t="s">
        <v>234</v>
      </c>
      <c r="B45" s="59" t="s">
        <v>135</v>
      </c>
      <c r="C45" s="5"/>
      <c r="D45" s="6" t="s">
        <v>488</v>
      </c>
    </row>
    <row r="46" spans="1:4">
      <c r="A46" s="63">
        <v>8</v>
      </c>
      <c r="B46" s="188" t="s">
        <v>315</v>
      </c>
      <c r="C46" s="189"/>
      <c r="D46" s="189"/>
    </row>
    <row r="47" spans="1:4">
      <c r="A47" s="62" t="s">
        <v>236</v>
      </c>
      <c r="B47" s="57" t="s">
        <v>128</v>
      </c>
      <c r="C47" s="15"/>
      <c r="D47" s="16" t="s">
        <v>129</v>
      </c>
    </row>
    <row r="48" spans="1:4">
      <c r="A48" s="62" t="s">
        <v>237</v>
      </c>
      <c r="B48" s="58" t="s">
        <v>91</v>
      </c>
      <c r="C48" s="21"/>
      <c r="D48" s="12" t="s">
        <v>92</v>
      </c>
    </row>
    <row r="49" spans="1:4">
      <c r="A49" s="62" t="s">
        <v>238</v>
      </c>
      <c r="B49" s="58" t="s">
        <v>130</v>
      </c>
      <c r="C49" s="21"/>
      <c r="D49" s="12" t="s">
        <v>131</v>
      </c>
    </row>
    <row r="50" spans="1:4">
      <c r="A50" s="62" t="s">
        <v>239</v>
      </c>
      <c r="B50" s="59" t="s">
        <v>132</v>
      </c>
      <c r="C50" s="5"/>
      <c r="D50" s="6" t="s">
        <v>25</v>
      </c>
    </row>
    <row r="51" spans="1:4">
      <c r="A51" s="62" t="s">
        <v>240</v>
      </c>
      <c r="B51" s="60" t="s">
        <v>133</v>
      </c>
      <c r="C51" s="22"/>
      <c r="D51" s="23" t="s">
        <v>134</v>
      </c>
    </row>
    <row r="52" spans="1:4">
      <c r="A52" s="62" t="s">
        <v>283</v>
      </c>
      <c r="B52" s="59" t="s">
        <v>135</v>
      </c>
      <c r="C52" s="5"/>
      <c r="D52" s="6" t="s">
        <v>488</v>
      </c>
    </row>
    <row r="53" spans="1:4">
      <c r="A53" s="63">
        <v>9</v>
      </c>
      <c r="B53" s="188" t="s">
        <v>316</v>
      </c>
      <c r="C53" s="189"/>
      <c r="D53" s="189"/>
    </row>
    <row r="54" spans="1:4">
      <c r="A54" s="62" t="s">
        <v>242</v>
      </c>
      <c r="B54" s="57" t="s">
        <v>128</v>
      </c>
      <c r="C54" s="15"/>
      <c r="D54" s="16" t="s">
        <v>129</v>
      </c>
    </row>
    <row r="55" spans="1:4">
      <c r="A55" s="62" t="s">
        <v>243</v>
      </c>
      <c r="B55" s="58" t="s">
        <v>91</v>
      </c>
      <c r="C55" s="21"/>
      <c r="D55" s="12" t="s">
        <v>92</v>
      </c>
    </row>
    <row r="56" spans="1:4">
      <c r="A56" s="62" t="s">
        <v>244</v>
      </c>
      <c r="B56" s="58" t="s">
        <v>130</v>
      </c>
      <c r="C56" s="21"/>
      <c r="D56" s="12" t="s">
        <v>131</v>
      </c>
    </row>
    <row r="57" spans="1:4">
      <c r="A57" s="62" t="s">
        <v>245</v>
      </c>
      <c r="B57" s="59" t="s">
        <v>132</v>
      </c>
      <c r="C57" s="5"/>
      <c r="D57" s="6" t="s">
        <v>25</v>
      </c>
    </row>
    <row r="58" spans="1:4">
      <c r="A58" s="62" t="s">
        <v>287</v>
      </c>
      <c r="B58" s="60" t="s">
        <v>133</v>
      </c>
      <c r="C58" s="22"/>
      <c r="D58" s="23" t="s">
        <v>134</v>
      </c>
    </row>
    <row r="59" spans="1:4">
      <c r="A59" s="62" t="s">
        <v>288</v>
      </c>
      <c r="B59" s="59" t="s">
        <v>135</v>
      </c>
      <c r="C59" s="5"/>
      <c r="D59" s="6" t="s">
        <v>488</v>
      </c>
    </row>
    <row r="60" spans="1:4">
      <c r="A60" s="63">
        <v>10</v>
      </c>
      <c r="B60" s="188" t="s">
        <v>317</v>
      </c>
      <c r="C60" s="189"/>
      <c r="D60" s="189"/>
    </row>
    <row r="61" spans="1:4">
      <c r="A61" s="62" t="s">
        <v>246</v>
      </c>
      <c r="B61" s="57" t="s">
        <v>128</v>
      </c>
      <c r="C61" s="15"/>
      <c r="D61" s="16" t="s">
        <v>129</v>
      </c>
    </row>
    <row r="62" spans="1:4">
      <c r="A62" s="62" t="s">
        <v>247</v>
      </c>
      <c r="B62" s="58" t="s">
        <v>91</v>
      </c>
      <c r="C62" s="21"/>
      <c r="D62" s="12" t="s">
        <v>92</v>
      </c>
    </row>
    <row r="63" spans="1:4">
      <c r="A63" s="62" t="s">
        <v>292</v>
      </c>
      <c r="B63" s="58" t="s">
        <v>130</v>
      </c>
      <c r="C63" s="21"/>
      <c r="D63" s="12" t="s">
        <v>131</v>
      </c>
    </row>
    <row r="64" spans="1:4">
      <c r="A64" s="62" t="s">
        <v>295</v>
      </c>
      <c r="B64" s="59" t="s">
        <v>132</v>
      </c>
      <c r="C64" s="5"/>
      <c r="D64" s="6" t="s">
        <v>25</v>
      </c>
    </row>
    <row r="65" spans="1:4">
      <c r="A65" s="62" t="s">
        <v>296</v>
      </c>
      <c r="B65" s="60" t="s">
        <v>133</v>
      </c>
      <c r="C65" s="22"/>
      <c r="D65" s="23" t="s">
        <v>134</v>
      </c>
    </row>
    <row r="66" spans="1:4">
      <c r="A66" s="62" t="s">
        <v>297</v>
      </c>
      <c r="B66" s="59" t="s">
        <v>135</v>
      </c>
      <c r="C66" s="5"/>
      <c r="D66" s="6" t="s">
        <v>488</v>
      </c>
    </row>
    <row r="67" spans="1:4">
      <c r="A67" s="63">
        <v>11</v>
      </c>
      <c r="B67" s="188" t="s">
        <v>318</v>
      </c>
      <c r="C67" s="189"/>
      <c r="D67" s="189"/>
    </row>
    <row r="68" spans="1:4">
      <c r="A68" s="62" t="s">
        <v>293</v>
      </c>
      <c r="B68" s="57" t="s">
        <v>128</v>
      </c>
      <c r="C68" s="15"/>
      <c r="D68" s="16" t="s">
        <v>129</v>
      </c>
    </row>
    <row r="69" spans="1:4">
      <c r="A69" s="62" t="s">
        <v>294</v>
      </c>
      <c r="B69" s="58" t="s">
        <v>91</v>
      </c>
      <c r="C69" s="21"/>
      <c r="D69" s="12" t="s">
        <v>92</v>
      </c>
    </row>
    <row r="70" spans="1:4">
      <c r="A70" s="62" t="s">
        <v>319</v>
      </c>
      <c r="B70" s="58" t="s">
        <v>130</v>
      </c>
      <c r="C70" s="21"/>
      <c r="D70" s="12" t="s">
        <v>131</v>
      </c>
    </row>
    <row r="71" spans="1:4">
      <c r="A71" s="62" t="s">
        <v>320</v>
      </c>
      <c r="B71" s="59" t="s">
        <v>132</v>
      </c>
      <c r="C71" s="5"/>
      <c r="D71" s="6" t="s">
        <v>25</v>
      </c>
    </row>
    <row r="72" spans="1:4">
      <c r="A72" s="62" t="s">
        <v>321</v>
      </c>
      <c r="B72" s="60" t="s">
        <v>133</v>
      </c>
      <c r="C72" s="22"/>
      <c r="D72" s="23" t="s">
        <v>134</v>
      </c>
    </row>
    <row r="73" spans="1:4">
      <c r="A73" s="62" t="s">
        <v>322</v>
      </c>
      <c r="B73" s="59" t="s">
        <v>135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0" t="s">
        <v>679</v>
      </c>
      <c r="D3" s="6" t="s">
        <v>139</v>
      </c>
    </row>
    <row r="4" spans="1:4" ht="38.25">
      <c r="A4" s="4">
        <v>2</v>
      </c>
      <c r="B4" s="24" t="s">
        <v>140</v>
      </c>
      <c r="C4" s="130" t="s">
        <v>572</v>
      </c>
      <c r="D4" s="6" t="s">
        <v>141</v>
      </c>
    </row>
    <row r="5" spans="1:4" ht="38.25">
      <c r="A5" s="4">
        <v>3</v>
      </c>
      <c r="B5" s="24" t="s">
        <v>142</v>
      </c>
      <c r="C5" s="49" t="s">
        <v>680</v>
      </c>
      <c r="D5" s="6" t="s">
        <v>143</v>
      </c>
    </row>
    <row r="6" spans="1:4" ht="38.25">
      <c r="A6" s="4">
        <v>4</v>
      </c>
      <c r="B6" s="24" t="s">
        <v>144</v>
      </c>
      <c r="C6" s="49" t="s">
        <v>681</v>
      </c>
      <c r="D6" s="6" t="s">
        <v>145</v>
      </c>
    </row>
    <row r="7" spans="1:4" ht="25.5">
      <c r="A7" s="4">
        <v>5</v>
      </c>
      <c r="B7" s="24" t="s">
        <v>146</v>
      </c>
      <c r="C7" s="49" t="s">
        <v>682</v>
      </c>
      <c r="D7" s="6" t="s">
        <v>147</v>
      </c>
    </row>
    <row r="8" spans="1:4" ht="25.5">
      <c r="A8" s="4">
        <v>6</v>
      </c>
      <c r="B8" s="24" t="s">
        <v>148</v>
      </c>
      <c r="C8" s="130" t="s">
        <v>573</v>
      </c>
      <c r="D8" s="6" t="s">
        <v>149</v>
      </c>
    </row>
    <row r="9" spans="1:4" ht="51">
      <c r="A9" s="4">
        <v>7</v>
      </c>
      <c r="B9" s="24" t="s">
        <v>150</v>
      </c>
      <c r="C9" s="130" t="s">
        <v>574</v>
      </c>
      <c r="D9" s="6" t="s">
        <v>151</v>
      </c>
    </row>
    <row r="10" spans="1:4" ht="25.5">
      <c r="A10" s="4">
        <v>8</v>
      </c>
      <c r="B10" s="24" t="s">
        <v>152</v>
      </c>
      <c r="C10" s="141" t="s">
        <v>683</v>
      </c>
      <c r="D10" s="6" t="s">
        <v>153</v>
      </c>
    </row>
    <row r="11" spans="1:4" ht="25.5">
      <c r="A11" s="4">
        <v>9</v>
      </c>
      <c r="B11" s="24" t="s">
        <v>154</v>
      </c>
      <c r="C11" s="142" t="s">
        <v>576</v>
      </c>
      <c r="D11" s="6" t="s">
        <v>155</v>
      </c>
    </row>
    <row r="12" spans="1:4" ht="51">
      <c r="A12" s="4">
        <v>10</v>
      </c>
      <c r="B12" s="24" t="s">
        <v>156</v>
      </c>
      <c r="C12" s="130" t="s">
        <v>575</v>
      </c>
      <c r="D12" s="6" t="s">
        <v>157</v>
      </c>
    </row>
    <row r="13" spans="1:4" ht="38.25">
      <c r="A13" s="4">
        <v>11</v>
      </c>
      <c r="B13" s="24" t="s">
        <v>158</v>
      </c>
      <c r="C13" s="130" t="s">
        <v>684</v>
      </c>
      <c r="D13" s="6" t="s">
        <v>159</v>
      </c>
    </row>
    <row r="14" spans="1:4" ht="38.25">
      <c r="A14" s="94">
        <v>12</v>
      </c>
      <c r="B14" s="95" t="s">
        <v>160</v>
      </c>
      <c r="C14" s="139" t="s">
        <v>685</v>
      </c>
      <c r="D14" s="23" t="s">
        <v>161</v>
      </c>
    </row>
    <row r="15" spans="1:4">
      <c r="A15" s="96">
        <v>13</v>
      </c>
      <c r="B15" s="97" t="s">
        <v>429</v>
      </c>
      <c r="C15" s="124" t="s">
        <v>686</v>
      </c>
      <c r="D15" s="98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activeCell="B15" sqref="B15:D39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5" t="s">
        <v>4</v>
      </c>
      <c r="B2" s="59" t="s">
        <v>163</v>
      </c>
      <c r="C2" s="8" t="s">
        <v>587</v>
      </c>
      <c r="D2" s="6" t="s">
        <v>164</v>
      </c>
    </row>
    <row r="3" spans="1:4" ht="12.75" customHeight="1">
      <c r="A3" s="65">
        <v>1</v>
      </c>
      <c r="B3" s="59" t="s">
        <v>142</v>
      </c>
      <c r="C3" s="143">
        <v>111616400150</v>
      </c>
      <c r="D3" s="6" t="s">
        <v>165</v>
      </c>
    </row>
    <row r="4" spans="1:4" ht="25.5">
      <c r="A4" s="66" t="s">
        <v>184</v>
      </c>
      <c r="B4" s="59" t="s">
        <v>144</v>
      </c>
      <c r="C4" s="8">
        <v>54101001</v>
      </c>
      <c r="D4" s="6" t="s">
        <v>166</v>
      </c>
    </row>
    <row r="5" spans="1:4" ht="25.5">
      <c r="A5" s="66" t="s">
        <v>185</v>
      </c>
      <c r="B5" s="59" t="s">
        <v>146</v>
      </c>
      <c r="C5" s="8">
        <v>570006131</v>
      </c>
      <c r="D5" s="6" t="s">
        <v>147</v>
      </c>
    </row>
    <row r="6" spans="1:4" ht="45">
      <c r="A6" s="66" t="s">
        <v>186</v>
      </c>
      <c r="B6" s="59" t="s">
        <v>148</v>
      </c>
      <c r="C6" s="8" t="s">
        <v>588</v>
      </c>
      <c r="D6" s="6" t="s">
        <v>149</v>
      </c>
    </row>
    <row r="7" spans="1:4" ht="30">
      <c r="A7" s="66" t="s">
        <v>187</v>
      </c>
      <c r="B7" s="59" t="s">
        <v>150</v>
      </c>
      <c r="C7" s="8" t="s">
        <v>589</v>
      </c>
      <c r="D7" s="6" t="s">
        <v>167</v>
      </c>
    </row>
    <row r="8" spans="1:4" ht="30">
      <c r="A8" s="66" t="s">
        <v>188</v>
      </c>
      <c r="B8" s="59" t="s">
        <v>156</v>
      </c>
      <c r="C8" s="131" t="s">
        <v>590</v>
      </c>
      <c r="D8" s="6" t="s">
        <v>168</v>
      </c>
    </row>
    <row r="9" spans="1:4" ht="38.25">
      <c r="A9" s="66" t="s">
        <v>189</v>
      </c>
      <c r="B9" s="59" t="s">
        <v>158</v>
      </c>
      <c r="C9" s="131" t="s">
        <v>590</v>
      </c>
      <c r="D9" s="6" t="s">
        <v>159</v>
      </c>
    </row>
    <row r="10" spans="1:4" ht="38.25">
      <c r="A10" s="66" t="s">
        <v>266</v>
      </c>
      <c r="B10" s="59" t="s">
        <v>169</v>
      </c>
      <c r="C10" s="131" t="s">
        <v>591</v>
      </c>
      <c r="D10" s="6" t="s">
        <v>170</v>
      </c>
    </row>
    <row r="11" spans="1:4" ht="38.25">
      <c r="A11" s="66" t="s">
        <v>267</v>
      </c>
      <c r="B11" s="59" t="s">
        <v>160</v>
      </c>
      <c r="C11" s="131" t="s">
        <v>592</v>
      </c>
      <c r="D11" s="6" t="s">
        <v>171</v>
      </c>
    </row>
    <row r="12" spans="1:4" ht="25.5">
      <c r="A12" s="66" t="s">
        <v>268</v>
      </c>
      <c r="B12" s="59" t="s">
        <v>152</v>
      </c>
      <c r="C12" s="8" t="s">
        <v>593</v>
      </c>
      <c r="D12" s="6" t="s">
        <v>153</v>
      </c>
    </row>
    <row r="13" spans="1:4" ht="25.5">
      <c r="A13" s="66" t="s">
        <v>323</v>
      </c>
      <c r="B13" s="59" t="s">
        <v>154</v>
      </c>
      <c r="C13" s="144" t="s">
        <v>594</v>
      </c>
      <c r="D13" s="6" t="s">
        <v>155</v>
      </c>
    </row>
    <row r="14" spans="1:4">
      <c r="A14" s="66" t="s">
        <v>324</v>
      </c>
      <c r="B14" s="174" t="s">
        <v>172</v>
      </c>
      <c r="C14" s="191"/>
      <c r="D14" s="191"/>
    </row>
    <row r="15" spans="1:4" ht="75">
      <c r="A15" s="66" t="s">
        <v>325</v>
      </c>
      <c r="B15" s="9" t="s">
        <v>163</v>
      </c>
      <c r="C15" s="130" t="s">
        <v>694</v>
      </c>
      <c r="D15" s="6" t="s">
        <v>164</v>
      </c>
    </row>
    <row r="16" spans="1:4" ht="38.25">
      <c r="A16" s="53" t="s">
        <v>190</v>
      </c>
      <c r="B16" s="9" t="s">
        <v>142</v>
      </c>
      <c r="C16" s="150">
        <v>1062632029778</v>
      </c>
      <c r="D16" s="6" t="s">
        <v>165</v>
      </c>
    </row>
    <row r="17" spans="1:4" ht="25.5">
      <c r="A17" s="66" t="s">
        <v>191</v>
      </c>
      <c r="B17" s="9" t="s">
        <v>144</v>
      </c>
      <c r="C17" s="130">
        <v>785150001</v>
      </c>
      <c r="D17" s="6" t="s">
        <v>166</v>
      </c>
    </row>
    <row r="18" spans="1:4" ht="25.5">
      <c r="A18" s="66" t="s">
        <v>192</v>
      </c>
      <c r="B18" s="9" t="s">
        <v>146</v>
      </c>
      <c r="C18" s="130">
        <v>2632082033</v>
      </c>
      <c r="D18" s="6" t="s">
        <v>147</v>
      </c>
    </row>
    <row r="19" spans="1:4" ht="30">
      <c r="A19" s="66" t="s">
        <v>193</v>
      </c>
      <c r="B19" s="9" t="s">
        <v>148</v>
      </c>
      <c r="C19" s="130" t="s">
        <v>695</v>
      </c>
      <c r="D19" s="6" t="s">
        <v>149</v>
      </c>
    </row>
    <row r="20" spans="1:4" ht="30">
      <c r="A20" s="66" t="s">
        <v>194</v>
      </c>
      <c r="B20" s="9" t="s">
        <v>150</v>
      </c>
      <c r="C20" s="130" t="s">
        <v>696</v>
      </c>
      <c r="D20" s="6" t="s">
        <v>167</v>
      </c>
    </row>
    <row r="21" spans="1:4" ht="45">
      <c r="A21" s="66" t="s">
        <v>195</v>
      </c>
      <c r="B21" s="9" t="s">
        <v>156</v>
      </c>
      <c r="C21" s="130" t="s">
        <v>697</v>
      </c>
      <c r="D21" s="6" t="s">
        <v>168</v>
      </c>
    </row>
    <row r="22" spans="1:4" ht="45">
      <c r="A22" s="66" t="s">
        <v>196</v>
      </c>
      <c r="B22" s="9" t="s">
        <v>158</v>
      </c>
      <c r="C22" s="130" t="s">
        <v>698</v>
      </c>
      <c r="D22" s="6" t="s">
        <v>159</v>
      </c>
    </row>
    <row r="23" spans="1:4" ht="38.25">
      <c r="A23" s="66" t="s">
        <v>197</v>
      </c>
      <c r="B23" s="9" t="s">
        <v>169</v>
      </c>
      <c r="C23" s="130" t="s">
        <v>699</v>
      </c>
      <c r="D23" s="6" t="s">
        <v>170</v>
      </c>
    </row>
    <row r="24" spans="1:4" ht="38.25">
      <c r="A24" s="66" t="s">
        <v>198</v>
      </c>
      <c r="B24" s="9" t="s">
        <v>160</v>
      </c>
      <c r="C24" s="130" t="s">
        <v>700</v>
      </c>
      <c r="D24" s="6" t="s">
        <v>173</v>
      </c>
    </row>
    <row r="25" spans="1:4" ht="25.5">
      <c r="A25" s="66" t="s">
        <v>199</v>
      </c>
      <c r="B25" s="9" t="s">
        <v>152</v>
      </c>
      <c r="C25" s="151" t="s">
        <v>701</v>
      </c>
      <c r="D25" s="6" t="s">
        <v>153</v>
      </c>
    </row>
    <row r="26" spans="1:4" ht="25.5">
      <c r="A26" s="66" t="s">
        <v>200</v>
      </c>
      <c r="B26" s="9" t="s">
        <v>154</v>
      </c>
      <c r="C26" s="151" t="s">
        <v>702</v>
      </c>
      <c r="D26" s="6" t="s">
        <v>155</v>
      </c>
    </row>
    <row r="27" spans="1:4">
      <c r="A27" s="66" t="s">
        <v>201</v>
      </c>
      <c r="B27" s="173" t="s">
        <v>174</v>
      </c>
      <c r="C27" s="173"/>
      <c r="D27" s="174"/>
    </row>
    <row r="28" spans="1:4" ht="45">
      <c r="A28" s="66" t="s">
        <v>326</v>
      </c>
      <c r="B28" s="9" t="s">
        <v>163</v>
      </c>
      <c r="C28" s="130" t="s">
        <v>703</v>
      </c>
      <c r="D28" s="6" t="s">
        <v>164</v>
      </c>
    </row>
    <row r="29" spans="1:4" ht="38.25">
      <c r="A29" s="53" t="s">
        <v>202</v>
      </c>
      <c r="B29" s="9" t="s">
        <v>142</v>
      </c>
      <c r="C29" s="150">
        <v>1160571064741</v>
      </c>
      <c r="D29" s="6" t="s">
        <v>165</v>
      </c>
    </row>
    <row r="30" spans="1:4" ht="25.5">
      <c r="A30" s="66" t="s">
        <v>203</v>
      </c>
      <c r="B30" s="9" t="s">
        <v>144</v>
      </c>
      <c r="C30" s="130">
        <v>57101001</v>
      </c>
      <c r="D30" s="6" t="s">
        <v>166</v>
      </c>
    </row>
    <row r="31" spans="1:4" ht="25.5">
      <c r="A31" s="66" t="s">
        <v>204</v>
      </c>
      <c r="B31" s="9" t="s">
        <v>146</v>
      </c>
      <c r="C31" s="130" t="s">
        <v>704</v>
      </c>
      <c r="D31" s="6" t="s">
        <v>147</v>
      </c>
    </row>
    <row r="32" spans="1:4" ht="45">
      <c r="A32" s="66" t="s">
        <v>269</v>
      </c>
      <c r="B32" s="9" t="s">
        <v>148</v>
      </c>
      <c r="C32" s="130" t="s">
        <v>705</v>
      </c>
      <c r="D32" s="6" t="s">
        <v>149</v>
      </c>
    </row>
    <row r="33" spans="1:4" ht="25.5">
      <c r="A33" s="66" t="s">
        <v>270</v>
      </c>
      <c r="B33" s="9" t="s">
        <v>150</v>
      </c>
      <c r="C33" s="130" t="s">
        <v>706</v>
      </c>
      <c r="D33" s="6" t="s">
        <v>167</v>
      </c>
    </row>
    <row r="34" spans="1:4" ht="60">
      <c r="A34" s="66" t="s">
        <v>271</v>
      </c>
      <c r="B34" s="9" t="s">
        <v>156</v>
      </c>
      <c r="C34" s="130" t="s">
        <v>707</v>
      </c>
      <c r="D34" s="6" t="s">
        <v>168</v>
      </c>
    </row>
    <row r="35" spans="1:4" ht="60">
      <c r="A35" s="66" t="s">
        <v>272</v>
      </c>
      <c r="B35" s="9" t="s">
        <v>158</v>
      </c>
      <c r="C35" s="130" t="s">
        <v>707</v>
      </c>
      <c r="D35" s="6" t="s">
        <v>159</v>
      </c>
    </row>
    <row r="36" spans="1:4" ht="38.25">
      <c r="A36" s="66" t="s">
        <v>273</v>
      </c>
      <c r="B36" s="9" t="s">
        <v>169</v>
      </c>
      <c r="C36" s="130" t="s">
        <v>699</v>
      </c>
      <c r="D36" s="6" t="s">
        <v>170</v>
      </c>
    </row>
    <row r="37" spans="1:4" ht="38.25">
      <c r="A37" s="66" t="s">
        <v>327</v>
      </c>
      <c r="B37" s="9" t="s">
        <v>160</v>
      </c>
      <c r="C37" s="130" t="s">
        <v>700</v>
      </c>
      <c r="D37" s="6" t="s">
        <v>175</v>
      </c>
    </row>
    <row r="38" spans="1:4" ht="30">
      <c r="A38" s="66" t="s">
        <v>328</v>
      </c>
      <c r="B38" s="9" t="s">
        <v>152</v>
      </c>
      <c r="C38" s="151" t="s">
        <v>708</v>
      </c>
      <c r="D38" s="6" t="s">
        <v>153</v>
      </c>
    </row>
    <row r="39" spans="1:4" ht="25.5">
      <c r="A39" s="66" t="s">
        <v>329</v>
      </c>
      <c r="B39" s="9" t="s">
        <v>154</v>
      </c>
      <c r="C39" s="151" t="s">
        <v>709</v>
      </c>
      <c r="D39" s="6" t="s">
        <v>155</v>
      </c>
    </row>
    <row r="40" spans="1:4">
      <c r="A40" s="66" t="s">
        <v>330</v>
      </c>
      <c r="B40" s="174" t="s">
        <v>176</v>
      </c>
      <c r="C40" s="191"/>
      <c r="D40" s="191"/>
    </row>
    <row r="41" spans="1:4" ht="25.5">
      <c r="A41" s="66" t="s">
        <v>331</v>
      </c>
      <c r="B41" s="59" t="s">
        <v>163</v>
      </c>
      <c r="C41" s="131" t="s">
        <v>587</v>
      </c>
      <c r="D41" s="6" t="s">
        <v>164</v>
      </c>
    </row>
    <row r="42" spans="1:4" ht="38.25">
      <c r="A42" s="53" t="s">
        <v>12</v>
      </c>
      <c r="B42" s="59" t="s">
        <v>142</v>
      </c>
      <c r="C42" s="132">
        <v>1116164001150</v>
      </c>
      <c r="D42" s="6" t="s">
        <v>165</v>
      </c>
    </row>
    <row r="43" spans="1:4" ht="25.5">
      <c r="A43" s="66" t="s">
        <v>212</v>
      </c>
      <c r="B43" s="59" t="s">
        <v>144</v>
      </c>
      <c r="C43" s="131">
        <v>54101001</v>
      </c>
      <c r="D43" s="6" t="s">
        <v>166</v>
      </c>
    </row>
    <row r="44" spans="1:4" ht="25.5">
      <c r="A44" s="66" t="s">
        <v>213</v>
      </c>
      <c r="B44" s="59" t="s">
        <v>146</v>
      </c>
      <c r="C44" s="131">
        <v>570006131</v>
      </c>
      <c r="D44" s="6" t="s">
        <v>147</v>
      </c>
    </row>
    <row r="45" spans="1:4" ht="45">
      <c r="A45" s="66" t="s">
        <v>214</v>
      </c>
      <c r="B45" s="59" t="s">
        <v>148</v>
      </c>
      <c r="C45" s="131" t="s">
        <v>588</v>
      </c>
      <c r="D45" s="6" t="s">
        <v>149</v>
      </c>
    </row>
    <row r="46" spans="1:4" ht="30">
      <c r="A46" s="66" t="s">
        <v>215</v>
      </c>
      <c r="B46" s="59" t="s">
        <v>150</v>
      </c>
      <c r="C46" s="131" t="s">
        <v>589</v>
      </c>
      <c r="D46" s="6" t="s">
        <v>167</v>
      </c>
    </row>
    <row r="47" spans="1:4" ht="30">
      <c r="A47" s="66" t="s">
        <v>216</v>
      </c>
      <c r="B47" s="59" t="s">
        <v>156</v>
      </c>
      <c r="C47" s="131" t="s">
        <v>590</v>
      </c>
      <c r="D47" s="6" t="s">
        <v>168</v>
      </c>
    </row>
    <row r="48" spans="1:4" ht="38.25">
      <c r="A48" s="66" t="s">
        <v>217</v>
      </c>
      <c r="B48" s="59" t="s">
        <v>158</v>
      </c>
      <c r="C48" s="131" t="s">
        <v>590</v>
      </c>
      <c r="D48" s="6" t="s">
        <v>159</v>
      </c>
    </row>
    <row r="49" spans="1:4" ht="38.25">
      <c r="A49" s="66" t="s">
        <v>274</v>
      </c>
      <c r="B49" s="59" t="s">
        <v>169</v>
      </c>
      <c r="C49" s="131" t="s">
        <v>591</v>
      </c>
      <c r="D49" s="6" t="s">
        <v>170</v>
      </c>
    </row>
    <row r="50" spans="1:4" ht="38.25">
      <c r="A50" s="66" t="s">
        <v>275</v>
      </c>
      <c r="B50" s="59" t="s">
        <v>160</v>
      </c>
      <c r="C50" s="131" t="s">
        <v>592</v>
      </c>
      <c r="D50" s="6" t="s">
        <v>177</v>
      </c>
    </row>
    <row r="51" spans="1:4" ht="25.5">
      <c r="A51" s="66" t="s">
        <v>332</v>
      </c>
      <c r="B51" s="59" t="s">
        <v>152</v>
      </c>
      <c r="C51" s="133" t="s">
        <v>596</v>
      </c>
      <c r="D51" s="6" t="s">
        <v>153</v>
      </c>
    </row>
    <row r="52" spans="1:4" ht="25.5">
      <c r="A52" s="66" t="s">
        <v>333</v>
      </c>
      <c r="B52" s="59" t="s">
        <v>154</v>
      </c>
      <c r="C52" s="134" t="s">
        <v>594</v>
      </c>
      <c r="D52" s="6" t="s">
        <v>155</v>
      </c>
    </row>
    <row r="53" spans="1:4">
      <c r="A53" s="66" t="s">
        <v>334</v>
      </c>
      <c r="B53" s="174" t="s">
        <v>178</v>
      </c>
      <c r="C53" s="191"/>
      <c r="D53" s="191"/>
    </row>
    <row r="54" spans="1:4" ht="30">
      <c r="A54" s="66" t="s">
        <v>335</v>
      </c>
      <c r="B54" s="59" t="s">
        <v>163</v>
      </c>
      <c r="C54" s="131" t="s">
        <v>597</v>
      </c>
      <c r="D54" s="6" t="s">
        <v>164</v>
      </c>
    </row>
    <row r="55" spans="1:4" ht="38.25">
      <c r="A55" s="53" t="s">
        <v>15</v>
      </c>
      <c r="B55" s="59" t="s">
        <v>142</v>
      </c>
      <c r="C55" s="132">
        <v>1080560001169</v>
      </c>
      <c r="D55" s="6" t="s">
        <v>165</v>
      </c>
    </row>
    <row r="56" spans="1:4" ht="25.5">
      <c r="A56" s="66" t="s">
        <v>218</v>
      </c>
      <c r="B56" s="59" t="s">
        <v>144</v>
      </c>
      <c r="C56" s="131">
        <v>57301001</v>
      </c>
      <c r="D56" s="6" t="s">
        <v>166</v>
      </c>
    </row>
    <row r="57" spans="1:4" ht="25.5">
      <c r="A57" s="66" t="s">
        <v>219</v>
      </c>
      <c r="B57" s="59" t="s">
        <v>146</v>
      </c>
      <c r="C57" s="131">
        <v>560037035</v>
      </c>
      <c r="D57" s="6" t="s">
        <v>147</v>
      </c>
    </row>
    <row r="58" spans="1:4" ht="30">
      <c r="A58" s="66" t="s">
        <v>220</v>
      </c>
      <c r="B58" s="59" t="s">
        <v>148</v>
      </c>
      <c r="C58" s="8" t="s">
        <v>598</v>
      </c>
      <c r="D58" s="6" t="s">
        <v>149</v>
      </c>
    </row>
    <row r="59" spans="1:4" ht="30">
      <c r="A59" s="66" t="s">
        <v>221</v>
      </c>
      <c r="B59" s="59" t="s">
        <v>150</v>
      </c>
      <c r="C59" s="8" t="s">
        <v>599</v>
      </c>
      <c r="D59" s="6" t="s">
        <v>167</v>
      </c>
    </row>
    <row r="60" spans="1:4" ht="45">
      <c r="A60" s="66" t="s">
        <v>276</v>
      </c>
      <c r="B60" s="59" t="s">
        <v>156</v>
      </c>
      <c r="C60" s="131" t="s">
        <v>600</v>
      </c>
      <c r="D60" s="6" t="s">
        <v>168</v>
      </c>
    </row>
    <row r="61" spans="1:4" ht="38.25">
      <c r="A61" s="66" t="s">
        <v>277</v>
      </c>
      <c r="B61" s="59" t="s">
        <v>158</v>
      </c>
      <c r="C61" s="131" t="s">
        <v>601</v>
      </c>
      <c r="D61" s="6" t="s">
        <v>159</v>
      </c>
    </row>
    <row r="62" spans="1:4" ht="38.25">
      <c r="A62" s="66" t="s">
        <v>278</v>
      </c>
      <c r="B62" s="59" t="s">
        <v>169</v>
      </c>
      <c r="C62" s="131" t="s">
        <v>591</v>
      </c>
      <c r="D62" s="6" t="s">
        <v>170</v>
      </c>
    </row>
    <row r="63" spans="1:4" ht="38.25">
      <c r="A63" s="66" t="s">
        <v>279</v>
      </c>
      <c r="B63" s="59" t="s">
        <v>160</v>
      </c>
      <c r="C63" s="131" t="s">
        <v>595</v>
      </c>
      <c r="D63" s="6" t="s">
        <v>179</v>
      </c>
    </row>
    <row r="64" spans="1:4" ht="25.5">
      <c r="A64" s="66" t="s">
        <v>280</v>
      </c>
      <c r="B64" s="59" t="s">
        <v>152</v>
      </c>
      <c r="C64" s="8" t="s">
        <v>602</v>
      </c>
      <c r="D64" s="6" t="s">
        <v>153</v>
      </c>
    </row>
    <row r="65" spans="1:4" ht="25.5">
      <c r="A65" s="66" t="s">
        <v>336</v>
      </c>
      <c r="B65" s="59" t="s">
        <v>154</v>
      </c>
      <c r="C65" s="144" t="s">
        <v>603</v>
      </c>
      <c r="D65" s="6" t="s">
        <v>155</v>
      </c>
    </row>
    <row r="66" spans="1:4">
      <c r="A66" s="66" t="s">
        <v>337</v>
      </c>
      <c r="B66" s="174" t="s">
        <v>180</v>
      </c>
      <c r="C66" s="191"/>
      <c r="D66" s="191"/>
    </row>
    <row r="67" spans="1:4" ht="30">
      <c r="A67" s="66" t="s">
        <v>338</v>
      </c>
      <c r="B67" s="59" t="s">
        <v>163</v>
      </c>
      <c r="C67" s="131" t="s">
        <v>597</v>
      </c>
      <c r="D67" s="6" t="s">
        <v>164</v>
      </c>
    </row>
    <row r="68" spans="1:4" ht="38.25">
      <c r="A68" s="53" t="s">
        <v>18</v>
      </c>
      <c r="B68" s="59" t="s">
        <v>142</v>
      </c>
      <c r="C68" s="132">
        <v>1080560001169</v>
      </c>
      <c r="D68" s="6" t="s">
        <v>165</v>
      </c>
    </row>
    <row r="69" spans="1:4" ht="25.5">
      <c r="A69" s="66" t="s">
        <v>222</v>
      </c>
      <c r="B69" s="59" t="s">
        <v>144</v>
      </c>
      <c r="C69" s="131">
        <v>57301001</v>
      </c>
      <c r="D69" s="6" t="s">
        <v>166</v>
      </c>
    </row>
    <row r="70" spans="1:4" ht="25.5">
      <c r="A70" s="66" t="s">
        <v>223</v>
      </c>
      <c r="B70" s="59" t="s">
        <v>146</v>
      </c>
      <c r="C70" s="131">
        <v>560037035</v>
      </c>
      <c r="D70" s="6" t="s">
        <v>147</v>
      </c>
    </row>
    <row r="71" spans="1:4" ht="30">
      <c r="A71" s="66" t="s">
        <v>224</v>
      </c>
      <c r="B71" s="59" t="s">
        <v>148</v>
      </c>
      <c r="C71" s="131" t="s">
        <v>598</v>
      </c>
      <c r="D71" s="6" t="s">
        <v>149</v>
      </c>
    </row>
    <row r="72" spans="1:4" ht="30">
      <c r="A72" s="66" t="s">
        <v>225</v>
      </c>
      <c r="B72" s="59" t="s">
        <v>150</v>
      </c>
      <c r="C72" s="131" t="s">
        <v>604</v>
      </c>
      <c r="D72" s="6" t="s">
        <v>167</v>
      </c>
    </row>
    <row r="73" spans="1:4" ht="30">
      <c r="A73" s="66" t="s">
        <v>226</v>
      </c>
      <c r="B73" s="59" t="s">
        <v>156</v>
      </c>
      <c r="C73" s="131" t="s">
        <v>601</v>
      </c>
      <c r="D73" s="6" t="s">
        <v>168</v>
      </c>
    </row>
    <row r="74" spans="1:4" ht="38.25">
      <c r="A74" s="66" t="s">
        <v>227</v>
      </c>
      <c r="B74" s="59" t="s">
        <v>158</v>
      </c>
      <c r="C74" s="8" t="s">
        <v>601</v>
      </c>
      <c r="D74" s="6" t="s">
        <v>159</v>
      </c>
    </row>
    <row r="75" spans="1:4" ht="38.25">
      <c r="A75" s="66" t="s">
        <v>228</v>
      </c>
      <c r="B75" s="59" t="s">
        <v>169</v>
      </c>
      <c r="C75" s="131" t="s">
        <v>591</v>
      </c>
      <c r="D75" s="6" t="s">
        <v>170</v>
      </c>
    </row>
    <row r="76" spans="1:4" ht="38.25">
      <c r="A76" s="66" t="s">
        <v>281</v>
      </c>
      <c r="B76" s="59" t="s">
        <v>160</v>
      </c>
      <c r="C76" s="131" t="s">
        <v>595</v>
      </c>
      <c r="D76" s="6" t="s">
        <v>181</v>
      </c>
    </row>
    <row r="77" spans="1:4" ht="25.5">
      <c r="A77" s="66" t="s">
        <v>339</v>
      </c>
      <c r="B77" s="59" t="s">
        <v>152</v>
      </c>
      <c r="C77" s="131" t="s">
        <v>602</v>
      </c>
      <c r="D77" s="6" t="s">
        <v>153</v>
      </c>
    </row>
    <row r="78" spans="1:4" ht="25.5">
      <c r="A78" s="66" t="s">
        <v>340</v>
      </c>
      <c r="B78" s="59" t="s">
        <v>154</v>
      </c>
      <c r="C78" s="134" t="s">
        <v>603</v>
      </c>
      <c r="D78" s="6" t="s">
        <v>155</v>
      </c>
    </row>
    <row r="79" spans="1:4" ht="25.5">
      <c r="A79" s="66" t="s">
        <v>341</v>
      </c>
      <c r="B79" s="59" t="s">
        <v>152</v>
      </c>
      <c r="C79" s="131" t="s">
        <v>602</v>
      </c>
      <c r="D79" s="6" t="s">
        <v>153</v>
      </c>
    </row>
    <row r="80" spans="1:4" ht="25.5">
      <c r="A80" s="66" t="s">
        <v>342</v>
      </c>
      <c r="B80" s="59" t="s">
        <v>154</v>
      </c>
      <c r="C80" s="134" t="s">
        <v>603</v>
      </c>
      <c r="D80" s="6" t="s">
        <v>155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5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2024-04-04T12:54:35Z</dcterms:modified>
</cp:coreProperties>
</file>