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Рашид\"/>
    </mc:Choice>
  </mc:AlternateContent>
  <xr:revisionPtr revIDLastSave="0" documentId="13_ncr:1_{8B1A88B9-3A71-44FA-B89D-9B537FD8A43B}" xr6:coauthVersionLast="45" xr6:coauthVersionMax="45" xr10:uidLastSave="{00000000-0000-0000-0000-000000000000}"/>
  <bookViews>
    <workbookView xWindow="1560" yWindow="60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<sst xmlns="http://schemas.openxmlformats.org/spreadsheetml/2006/main" count="1539" uniqueCount="705">
  <si>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</si>
  <si>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</si>
  <si>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</si>
  <si>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</si>
  <si>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</si>
  <si>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</si>
  <si>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</si>
  <si>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</si>
  <si>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</si>
  <si>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</si>
  <si>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</si>
  <si>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</si>
  <si>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</si>
  <si>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</si>
  <si>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</si>
  <si>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</si>
  <si>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</si>
  <si>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</si>
  <si>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</si>
  <si>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</si>
  <si>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</si>
  <si>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</si>
  <si>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</si>
  <si>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</si>
  <si>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</si>
  <si>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</si>
  <si>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</si>
  <si>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</si>
  <si>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</si>
  <si>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</si>
  <si>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</si>
  <si>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</si>
  <si>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</si>
  <si>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</si>
  <si>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</si>
  <si>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</si>
  <si>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</si>
  <si>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</si>
  <si>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</si>
  <si>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</si>
  <si>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</si>
  <si>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</si>
  <si>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</si>
  <si>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</si>
  <si>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</si>
  <si>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</si>
  <si>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</si>
  <si>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</si>
  <si>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</si>
  <si>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</si>
  <si>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</si>
  <si>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</si>
  <si>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</si>
  <si>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</si>
  <si>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</si>
  <si>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</si>
  <si>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</si>
  <si>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</si>
  <si>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</si>
  <si>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</si>
  <si>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</si>
  <si>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</si>
  <si>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</si>
  <si>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</si>
  <si>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</si>
  <si>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</si>
  <si>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</si>
  <si>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</si>
  <si>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</si>
  <si>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</si>
  <si>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</si>
  <si>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</si>
  <si>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</si>
  <si>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</si>
  <si>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</si>
  <si>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</si>
  <si>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</si>
  <si>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</si>
  <si>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</si>
  <si>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</si>
  <si>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</si>
  <si>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</si>
  <si>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</si>
  <si>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</si>
  <si>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</si>
  <si>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</si>
  <si>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</si>
  <si>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</si>
  <si>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</si>
  <si>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</si>
  <si>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</si>
  <si>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</si>
  <si>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</si>
  <si>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</si>
  <si>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</si>
  <si>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</si>
  <si>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</si>
  <si>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</si>
  <si>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</si>
  <si>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</si>
  <si>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</si>
  <si>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</si>
  <si>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</si>
  <si>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</si>
  <si>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</si>
  <si>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</si>
  <si>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</si>
  <si>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</si>
  <si>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</si>
  <si>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</si>
  <si>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</si>
  <si>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</si>
  <si>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</si>
  <si>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</si>
  <si>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</si>
  <si>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</si>
  <si>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</si>
  <si>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</si>
  <si>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</si>
  <si>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</si>
  <si>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</si>
  <si>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</si>
  <si>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</si>
  <si>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</si>
  <si>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</si>
  <si>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</si>
  <si>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</si>
  <si>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</si>
  <si>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</si>
  <si>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</si>
  <si>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</si>
  <si>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</si>
  <si>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</si>
  <si>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</si>
  <si>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</si>
  <si>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</si>
  <si>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</si>
  <si>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</si>
  <si>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</si>
  <si>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</si>
  <si>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</si>
  <si>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</si>
  <si>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</si>
  <si>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</si>
  <si>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</si>
  <si>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</si>
  <si>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</si>
  <si>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</si>
  <si>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</si>
  <si>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</si>
  <si>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</si>
  <si>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</si>
  <si>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</si>
  <si>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</si>
  <si>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</si>
  <si>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</si>
  <si>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</si>
  <si>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</si>
  <si>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</si>
  <si>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</si>
  <si>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</si>
  <si>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</si>
  <si>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</si>
  <si>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</si>
  <si>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</si>
  <si>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</si>
  <si>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</si>
  <si>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</si>
  <si>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</si>
  <si>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</si>
  <si>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</si>
  <si>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</si>
  <si>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</si>
  <si>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</si>
  <si>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</si>
  <si>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</si>
  <si>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</si>
  <si>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</si>
  <si>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</si>
  <si>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</si>
  <si>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</si>
  <si>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</si>
  <si>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</si>
  <si>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</si>
  <si>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</si>
  <si>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</si>
  <si>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</si>
  <si>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</si>
  <si>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</si>
  <si>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</si>
  <si>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</si>
  <si>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</si>
  <si>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</si>
  <si>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</si>
  <si>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</si>
  <si>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</si>
  <si>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</si>
  <si>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</si>
  <si>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</si>
  <si>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</si>
  <si>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</si>
  <si>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</si>
  <si>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</si>
  <si>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</si>
  <si>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</si>
  <si>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</si>
  <si>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</si>
  <si>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</si>
  <si>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</si>
  <si>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</si>
  <si>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</si>
  <si>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</si>
  <si>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</si>
  <si>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</si>
  <si>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</si>
  <si>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</si>
  <si>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</si>
  <si>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</si>
  <si>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</si>
  <si>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</si>
  <si>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</si>
  <si>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</si>
  <si>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</si>
  <si>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</si>
  <si>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</si>
  <si>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</si>
  <si>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</si>
  <si>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</si>
  <si>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</si>
  <si>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</si>
  <si>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</si>
  <si>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</si>
  <si>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</si>
  <si>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</si>
  <si>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</si>
  <si>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</si>
  <si>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</si>
  <si>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</si>
  <si>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</si>
  <si>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</si>
  <si>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</si>
  <si>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</si>
  <si>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</si>
  <si>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</si>
  <si>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</si>
  <si>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</si>
  <si>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</si>
  <si>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</si>
  <si>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</si>
  <si>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</si>
  <si>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</si>
  <si>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</si>
  <si>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</si>
  <si>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</si>
  <si>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</si>
  <si>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</si>
  <si>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</si>
  <si>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</si>
  <si>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</si>
  <si>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</si>
  <si>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</si>
  <si>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</si>
  <si>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</si>
  <si>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</si>
  <si>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</si>
  <si>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</si>
  <si>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</si>
  <si>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</si>
  <si>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</si>
  <si>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</si>
  <si>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</si>
  <si>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</si>
  <si>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</si>
  <si>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</si>
  <si>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</si>
  <si>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</si>
  <si>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</si>
  <si>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</si>
  <si>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</si>
  <si>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</si>
  <si>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</si>
  <si>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</si>
  <si>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</si>
  <si>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</si>
  <si>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</si>
  <si>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</si>
  <si>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</si>
  <si>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</si>
  <si>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</si>
  <si>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</si>
  <si>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</si>
  <si>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</si>
  <si>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</si>
  <si>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</si>
  <si>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</si>
  <si>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</si>
  <si>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</si>
  <si>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</si>
  <si>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</si>
  <si>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</si>
  <si>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</si>
  <si>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</si>
  <si>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</si>
  <si>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</si>
  <si>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</si>
  <si>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</si>
  <si>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</si>
  <si>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</si>
  <si>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</si>
  <si>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</si>
  <si>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</si>
  <si>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</si>
  <si>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</si>
  <si>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</si>
  <si>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</si>
  <si>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</si>
  <si>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</si>
  <si>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</si>
  <si>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</si>
  <si>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</si>
  <si>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</si>
  <si>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</si>
  <si>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</si>
  <si>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</si>
  <si>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</si>
  <si>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</si>
  <si>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</si>
  <si>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</si>
  <si>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</si>
  <si>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</si>
  <si>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</si>
  <si>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</si>
  <si>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</si>
  <si>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</si>
  <si>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</si>
  <si>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</si>
  <si>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</si>
  <si>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</si>
  <si>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</si>
  <si>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</si>
  <si>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</si>
  <si>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</si>
  <si>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</si>
  <si>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</si>
  <si>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</si>
  <si>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</si>
  <si>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</si>
  <si>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</si>
  <si>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</si>
  <si>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</si>
  <si>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</si>
  <si>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</si>
  <si>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</si>
  <si>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</si>
  <si>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</si>
  <si>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</si>
  <si>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</si>
  <si>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</si>
  <si>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</si>
  <si>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</si>
  <si>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</si>
  <si>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</si>
  <si>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</si>
  <si>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</si>
  <si>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</si>
  <si>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</si>
  <si>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</si>
  <si>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</si>
  <si>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</si>
  <si>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</si>
  <si>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</si>
  <si>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</si>
  <si>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</si>
  <si>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</si>
  <si>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</si>
  <si>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</si>
  <si>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</si>
  <si>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</si>
  <si>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</si>
  <si>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</si>
  <si>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</si>
  <si>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</si>
  <si>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</si>
  <si>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</si>
  <si>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</si>
  <si>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</si>
  <si>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</si>
  <si>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</si>
  <si>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</si>
  <si>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</si>
  <si>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</si>
  <si>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</si>
  <si>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</si>
  <si>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</si>
  <si>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</si>
  <si>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</si>
  <si>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</si>
  <si>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</si>
  <si>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</si>
  <si>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</si>
  <si>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</si>
  <si>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</si>
  <si>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</si>
  <si>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</si>
  <si>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</si>
  <si>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</si>
  <si>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</si>
  <si>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</si>
  <si>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</si>
  <si>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</si>
  <si>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</si>
  <si>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</si>
  <si>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</si>
  <si>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</si>
  <si>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</si>
  <si>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</si>
  <si>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</si>
  <si>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</si>
  <si>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</si>
  <si>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</si>
  <si>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</si>
  <si>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</si>
  <si>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</si>
  <si>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</si>
  <si>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</si>
  <si>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</si>
  <si>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</si>
  <si>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</si>
  <si>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</si>
  <si>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</si>
  <si>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</si>
  <si>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</si>
  <si>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</si>
  <si>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</si>
  <si>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</si>
  <si>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</si>
  <si>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</si>
  <si>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</si>
  <si>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</si>
  <si>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</si>
  <si>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</si>
  <si>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</si>
  <si>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</si>
  <si>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</si>
  <si>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</si>
  <si>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</si>
  <si>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</si>
  <si>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</si>
  <si>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</si>
  <si>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</si>
  <si>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</si>
  <si>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</si>
  <si>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</si>
  <si>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</si>
  <si>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</si>
  <si>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</si>
  <si>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</si>
  <si>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</si>
  <si>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</si>
  <si>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</si>
  <si>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</si>
  <si>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</si>
  <si>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</si>
  <si>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</si>
  <si>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</si>
  <si>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</si>
  <si>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</si>
  <si>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</si>
  <si>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</si>
  <si>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</si>
  <si>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</si>
  <si>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</si>
  <si>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</si>
  <si>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</si>
  <si>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</si>
  <si>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</si>
  <si>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</si>
  <si>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</si>
  <si>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</si>
  <si>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</si>
  <si>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</si>
  <si>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</si>
  <si>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</si>
  <si>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</si>
  <si>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</si>
  <si>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</si>
  <si>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</si>
  <si>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</si>
  <si>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</si>
  <si>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</si>
  <si>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</si>
  <si>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</si>
  <si>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</si>
  <si>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</si>
  <si>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</si>
  <si>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</si>
  <si>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</si>
  <si>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</si>
  <si>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</si>
  <si>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</si>
  <si>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</si>
  <si>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</si>
  <si>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</si>
  <si>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</si>
  <si>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</si>
  <si>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</si>
  <si>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</si>
  <si>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</si>
  <si>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</si>
  <si>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</si>
  <si>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</si>
  <si>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</si>
  <si>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</si>
  <si>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</si>
  <si>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</si>
  <si>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</si>
  <si>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</si>
  <si>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</si>
  <si>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</si>
  <si>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</si>
  <si>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</si>
  <si>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</si>
  <si>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</si>
  <si>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</si>
  <si>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</si>
  <si>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</si>
  <si>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</si>
  <si>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</si>
  <si>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</si>
  <si>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</si>
  <si>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</si>
  <si>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</si>
  <si>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</si>
  <si>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</si>
  <si>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</si>
  <si>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</si>
  <si>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</si>
  <si>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</si>
  <si>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</si>
  <si>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</si>
  <si>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</si>
  <si>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</si>
  <si>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</si>
  <si>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</si>
  <si>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</si>
  <si>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</si>
  <si>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</si>
  <si>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</si>
  <si>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</si>
  <si>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</si>
  <si>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</si>
  <si>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</si>
  <si>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</si>
  <si>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</si>
  <si>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</si>
  <si>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</si>
  <si>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</si>
  <si>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</si>
  <si>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</si>
  <si>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</si>
  <si>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</si>
  <si>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</si>
  <si>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</si>
  <si>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</si>
  <si>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</si>
  <si>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</si>
  <si>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</si>
  <si>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</si>
  <si>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</si>
  <si>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</si>
  <si>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</si>
  <si>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</si>
  <si>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</si>
  <si>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</si>
  <si>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</si>
  <si>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</si>
  <si>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</si>
  <si>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</si>
  <si>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</si>
  <si>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</si>
  <si>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</si>
  <si>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</si>
  <si>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>Гаджиева Э.</t>
  </si>
  <si>
    <t xml:space="preserve">Асабова </t>
  </si>
  <si>
    <t>Мусаев М.</t>
  </si>
  <si>
    <t>Тугаева П.</t>
  </si>
  <si>
    <t>Алибегова П.</t>
  </si>
  <si>
    <t>Гусейнова Ф.</t>
  </si>
  <si>
    <t>Магомедова</t>
  </si>
  <si>
    <t>Топашева</t>
  </si>
  <si>
    <t>Мамедбегов Р.</t>
  </si>
  <si>
    <t xml:space="preserve">Алибекова М  </t>
  </si>
  <si>
    <t>Данилюк М.</t>
  </si>
  <si>
    <t>Хабибулаев З.</t>
  </si>
  <si>
    <t>Хабибулаева З.</t>
  </si>
  <si>
    <t>Гаджиева К.</t>
  </si>
  <si>
    <t>Чигалиев Ч.</t>
  </si>
  <si>
    <t>Багилов М.</t>
  </si>
  <si>
    <t>Усманов У.</t>
  </si>
  <si>
    <t>Ахмедов Н.</t>
  </si>
  <si>
    <t>Ахмседов Н.</t>
  </si>
  <si>
    <t>Гамидов Ш.</t>
  </si>
  <si>
    <t xml:space="preserve">Устарханов </t>
  </si>
  <si>
    <t>Агамирзоева Г.</t>
  </si>
  <si>
    <t>Асверов Г.</t>
  </si>
  <si>
    <t>Уруджев Р.</t>
  </si>
  <si>
    <t>Даудов М.</t>
  </si>
  <si>
    <t>Патеев Р.</t>
  </si>
  <si>
    <t>Алексеева З.</t>
  </si>
  <si>
    <t>Караева Б.</t>
  </si>
  <si>
    <t>Караев Г.</t>
  </si>
  <si>
    <t>Идрисова А.</t>
  </si>
  <si>
    <t>Алисултанова</t>
  </si>
  <si>
    <t>Майсаров Д.</t>
  </si>
  <si>
    <t>Насибова П.</t>
  </si>
  <si>
    <t>Агаметова Е.</t>
  </si>
  <si>
    <t>Алимирзоев</t>
  </si>
  <si>
    <t>Ахмедов Ю.</t>
  </si>
  <si>
    <t>Мамаев Г.</t>
  </si>
  <si>
    <t>Мутаева У.</t>
  </si>
  <si>
    <t>Муртазалиев</t>
  </si>
  <si>
    <t>Кадиева П.</t>
  </si>
  <si>
    <t>Абдулгалимов</t>
  </si>
  <si>
    <t>Алиосманова</t>
  </si>
  <si>
    <t>Фарманова А.</t>
  </si>
  <si>
    <t>Алиханов М.</t>
  </si>
  <si>
    <t>Алиханов А.</t>
  </si>
  <si>
    <t>Мутачова З.</t>
  </si>
  <si>
    <t>Багандмагомедов</t>
  </si>
  <si>
    <t>Ханбабаев Г.</t>
  </si>
  <si>
    <t>Алибутаева З.</t>
  </si>
  <si>
    <t>Айдалаева А.</t>
  </si>
  <si>
    <t>Айдалаева З.</t>
  </si>
  <si>
    <t>Магомедалиева</t>
  </si>
  <si>
    <t>Мусаева М.</t>
  </si>
  <si>
    <t>Мусаева Р.</t>
  </si>
  <si>
    <t>Агаширифова</t>
  </si>
  <si>
    <t>Мусаева Г.</t>
  </si>
  <si>
    <t>Кадималиева</t>
  </si>
  <si>
    <t>Гаджиева П.</t>
  </si>
  <si>
    <t xml:space="preserve">Алиева </t>
  </si>
  <si>
    <t>Бережной С.</t>
  </si>
  <si>
    <t>ул. Ир. Казака</t>
  </si>
  <si>
    <t>699,2м2</t>
  </si>
  <si>
    <t>518 м2</t>
  </si>
  <si>
    <t>495 м2</t>
  </si>
  <si>
    <t>495м</t>
  </si>
  <si>
    <t>32</t>
  </si>
  <si>
    <t>690м2</t>
  </si>
  <si>
    <t>603м2</t>
  </si>
  <si>
    <t>1989г.</t>
  </si>
  <si>
    <t>420кг.</t>
  </si>
  <si>
    <t>2014г.</t>
  </si>
  <si>
    <t xml:space="preserve">СЭМЗ </t>
  </si>
  <si>
    <t>62-01-0-</t>
  </si>
  <si>
    <t xml:space="preserve">Жилое </t>
  </si>
  <si>
    <t xml:space="preserve">жилое </t>
  </si>
  <si>
    <t>46,8м2</t>
  </si>
  <si>
    <t>12,9м2</t>
  </si>
  <si>
    <t>26,7м2</t>
  </si>
  <si>
    <t>a839ff5a-706c-4d7b-9f86-9f23b7477172</t>
  </si>
  <si>
    <t>64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</si>
  <si>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</si>
  <si>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</si>
  <si>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</si>
  <si>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</si>
  <si>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</si>
  <si>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</si>
  <si>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</si>
  <si>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</si>
  <si>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прл</t>
  </si>
  <si>
    <t>нет перечня</t>
  </si>
  <si>
    <t>заменили на металическую</t>
  </si>
  <si>
    <t xml:space="preserve">металопрофиль </t>
  </si>
  <si>
    <t>скатная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</si>
  <si>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</si>
  <si>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</si>
  <si>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</si>
  <si>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</si>
  <si>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</si>
  <si>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</si>
  <si>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</si>
  <si>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</si>
  <si>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</si>
  <si>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126а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</si>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</sst>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1" fillId="0" borderId="0"/>
    <xf numFmtId="0" fontId="39" fillId="3" borderId="0" applyNumberFormat="0" applyBorder="0" applyAlignment="0" applyProtection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9" fontId="11" fillId="0" borderId="4" xfId="0" applyNumberFormat="1" applyFont="1" applyBorder="1" applyAlignment="1">
      <alignment horizontal="center" vertical="center" wrapText="1"/>
    </xf>
    <xf numFmtId="11" fontId="11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0" xfId="1" applyAlignment="1" applyProtection="1">
      <alignment horizontal="center"/>
    </xf>
    <xf numFmtId="0" fontId="37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justify" vertical="top" wrapText="1"/>
    </xf>
    <xf numFmtId="0" fontId="38" fillId="0" borderId="4" xfId="0" applyFont="1" applyBorder="1" applyAlignment="1">
      <alignment horizontal="center"/>
    </xf>
    <xf numFmtId="0" fontId="36" fillId="0" borderId="4" xfId="0" applyFont="1" applyBorder="1" applyAlignment="1">
      <alignment horizontal="left" vertical="top"/>
    </xf>
    <xf numFmtId="0" fontId="40" fillId="0" borderId="0" xfId="0" applyFont="1" applyAlignment="1">
      <alignment wrapText="1"/>
    </xf>
    <xf numFmtId="0" fontId="31" fillId="0" borderId="4" xfId="0" applyFont="1" applyBorder="1" applyAlignment="1">
      <alignment horizontal="left" vertical="top"/>
    </xf>
    <xf numFmtId="0" fontId="31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vertical="top" wrapText="1"/>
    </xf>
    <xf numFmtId="0" fontId="41" fillId="0" borderId="4" xfId="0" applyFont="1" applyBorder="1" applyAlignment="1">
      <alignment horizontal="left" vertical="top" wrapText="1"/>
    </xf>
    <xf numFmtId="0" fontId="43" fillId="0" borderId="4" xfId="5" applyFont="1" applyFill="1" applyBorder="1" applyAlignment="1">
      <alignment vertical="top" wrapText="1"/>
    </xf>
    <xf numFmtId="0" fontId="11" fillId="0" borderId="16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4" fillId="0" borderId="17" xfId="0" applyFont="1" applyBorder="1" applyAlignment="1"/>
    <xf numFmtId="0" fontId="4" fillId="0" borderId="0" xfId="0" applyFont="1" applyBorder="1" applyAlignment="1"/>
    <xf numFmtId="49" fontId="8" fillId="0" borderId="1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6" fillId="0" borderId="15" xfId="1" applyBorder="1" applyAlignment="1" applyProtection="1">
      <alignment horizontal="center" wrapText="1"/>
    </xf>
    <xf numFmtId="0" fontId="0" fillId="0" borderId="15" xfId="0" applyBorder="1" applyAlignment="1">
      <alignment horizontal="center" wrapText="1"/>
    </xf>
    <xf numFmtId="0" fontId="44" fillId="0" borderId="4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D234B107-9B91-4239-B950-4306E36A498A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2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685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555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114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4" t="s">
        <v>642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14" t="s">
        <v>684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9" t="s">
        <v>660</v>
      </c>
      <c r="D11" s="154" t="s">
        <v>208</v>
      </c>
    </row>
    <row r="12" spans="1:4" s="27" customFormat="1" ht="63.75">
      <c r="A12" s="7" t="s">
        <v>189</v>
      </c>
      <c r="B12" s="32" t="s">
        <v>8</v>
      </c>
      <c r="C12" s="113" t="s">
        <v>557</v>
      </c>
      <c r="D12" s="34" t="s">
        <v>9</v>
      </c>
    </row>
    <row r="13" spans="1:4" s="27" customFormat="1" ht="51">
      <c r="A13" s="52" t="s">
        <v>190</v>
      </c>
      <c r="B13" s="74" t="s">
        <v>10</v>
      </c>
      <c r="C13" s="113" t="s">
        <v>643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13">
        <v>1992</v>
      </c>
      <c r="D15" s="78" t="s">
        <v>485</v>
      </c>
    </row>
    <row r="16" spans="1:4" s="27" customFormat="1">
      <c r="A16" s="50" t="s">
        <v>191</v>
      </c>
      <c r="B16" s="163" t="s">
        <v>12</v>
      </c>
      <c r="C16" s="164"/>
      <c r="D16" s="165"/>
    </row>
    <row r="17" spans="1:11" s="27" customFormat="1" ht="38.25">
      <c r="A17" s="7" t="s">
        <v>192</v>
      </c>
      <c r="B17" s="32" t="s">
        <v>14</v>
      </c>
      <c r="C17" s="113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36" t="s">
        <v>402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13">
        <v>1988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13">
        <v>9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13">
        <v>2</v>
      </c>
      <c r="D21" s="34" t="s">
        <v>24</v>
      </c>
    </row>
    <row r="22" spans="1:11" s="27" customFormat="1">
      <c r="A22" s="7" t="s">
        <v>197</v>
      </c>
      <c r="B22" s="37" t="s">
        <v>25</v>
      </c>
      <c r="C22" s="113">
        <v>9</v>
      </c>
      <c r="D22" s="34" t="s">
        <v>26</v>
      </c>
      <c r="I22" s="48"/>
      <c r="J22" s="48"/>
      <c r="K22" s="48"/>
    </row>
    <row r="23" spans="1:11" s="27" customFormat="1">
      <c r="A23" s="7" t="s">
        <v>198</v>
      </c>
      <c r="B23" s="37" t="s">
        <v>27</v>
      </c>
      <c r="C23" s="113">
        <v>9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3">
        <v>189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13">
        <v>189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36" t="s">
        <v>661</v>
      </c>
      <c r="D26" s="34" t="s">
        <v>26</v>
      </c>
    </row>
    <row r="27" spans="1:11" s="27" customFormat="1">
      <c r="A27" s="7" t="s">
        <v>202</v>
      </c>
      <c r="B27" s="38" t="s">
        <v>32</v>
      </c>
      <c r="C27" s="115" t="s">
        <v>559</v>
      </c>
      <c r="D27" s="39" t="s">
        <v>33</v>
      </c>
    </row>
    <row r="28" spans="1:11" s="27" customFormat="1">
      <c r="A28" s="7" t="s">
        <v>326</v>
      </c>
      <c r="B28" s="38" t="s">
        <v>494</v>
      </c>
      <c r="C28" s="115" t="s">
        <v>559</v>
      </c>
      <c r="D28" s="39" t="s">
        <v>249</v>
      </c>
    </row>
    <row r="29" spans="1:11" s="27" customFormat="1">
      <c r="A29" s="7" t="s">
        <v>488</v>
      </c>
      <c r="B29" s="38" t="s">
        <v>492</v>
      </c>
      <c r="C29" s="120" t="s">
        <v>659</v>
      </c>
      <c r="D29" s="39" t="s">
        <v>491</v>
      </c>
    </row>
    <row r="30" spans="1:11" s="27" customFormat="1">
      <c r="A30" s="7" t="s">
        <v>493</v>
      </c>
      <c r="B30" s="38" t="s">
        <v>489</v>
      </c>
      <c r="C30" s="120" t="s">
        <v>657</v>
      </c>
      <c r="D30" s="39" t="s">
        <v>491</v>
      </c>
    </row>
    <row r="31" spans="1:11" s="27" customFormat="1">
      <c r="A31" s="7" t="s">
        <v>495</v>
      </c>
      <c r="B31" s="38" t="s">
        <v>490</v>
      </c>
      <c r="C31" s="120" t="s">
        <v>658</v>
      </c>
      <c r="D31" s="39" t="s">
        <v>491</v>
      </c>
    </row>
    <row r="32" spans="1:11" s="27" customFormat="1" ht="51">
      <c r="A32" s="7" t="s">
        <v>508</v>
      </c>
      <c r="B32" s="32" t="s">
        <v>34</v>
      </c>
      <c r="C32" s="113">
        <v>2082</v>
      </c>
      <c r="D32" s="34" t="s">
        <v>35</v>
      </c>
    </row>
    <row r="33" spans="1:4" s="27" customFormat="1">
      <c r="A33" s="51" t="s">
        <v>203</v>
      </c>
      <c r="B33" s="156" t="s">
        <v>36</v>
      </c>
      <c r="C33" s="156"/>
      <c r="D33" s="157"/>
    </row>
    <row r="34" spans="1:4" s="27" customFormat="1">
      <c r="A34" s="42" t="s">
        <v>204</v>
      </c>
      <c r="B34" s="37" t="s">
        <v>37</v>
      </c>
      <c r="C34" s="131" t="s">
        <v>644</v>
      </c>
      <c r="D34" s="34" t="s">
        <v>38</v>
      </c>
    </row>
    <row r="35" spans="1:4" s="27" customFormat="1">
      <c r="A35" s="43" t="s">
        <v>205</v>
      </c>
      <c r="B35" s="37" t="s">
        <v>39</v>
      </c>
      <c r="C35" s="113">
        <v>0</v>
      </c>
      <c r="D35" s="34" t="s">
        <v>38</v>
      </c>
    </row>
    <row r="36" spans="1:4" s="27" customFormat="1">
      <c r="A36" s="51" t="s">
        <v>13</v>
      </c>
      <c r="B36" s="155" t="s">
        <v>40</v>
      </c>
      <c r="C36" s="156"/>
      <c r="D36" s="157"/>
    </row>
    <row r="37" spans="1:4" s="27" customFormat="1">
      <c r="A37" s="11" t="s">
        <v>213</v>
      </c>
      <c r="B37" s="40" t="s">
        <v>41</v>
      </c>
      <c r="C37" s="116" t="s">
        <v>645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47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7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7" t="s">
        <v>560</v>
      </c>
      <c r="D40" s="34" t="s">
        <v>38</v>
      </c>
    </row>
    <row r="41" spans="1:4" s="27" customFormat="1">
      <c r="A41" s="10" t="s">
        <v>217</v>
      </c>
      <c r="B41" s="38" t="s">
        <v>45</v>
      </c>
      <c r="C41" s="117" t="s">
        <v>646</v>
      </c>
      <c r="D41" s="39" t="s">
        <v>38</v>
      </c>
    </row>
    <row r="42" spans="1:4" s="27" customFormat="1">
      <c r="A42" s="10" t="s">
        <v>218</v>
      </c>
      <c r="B42" s="38" t="s">
        <v>46</v>
      </c>
      <c r="C42" s="117" t="s">
        <v>559</v>
      </c>
      <c r="D42" s="39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8" t="s">
        <v>48</v>
      </c>
      <c r="C44" s="117">
        <v>64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113">
        <v>62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7" t="s">
        <v>191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7" t="s">
        <v>560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223</v>
      </c>
      <c r="B49" s="32" t="s">
        <v>75</v>
      </c>
      <c r="C49" s="33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/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230</v>
      </c>
      <c r="B55" s="32" t="s">
        <v>58</v>
      </c>
      <c r="C55" s="114" t="s">
        <v>647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14" t="s">
        <v>647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14" t="s">
        <v>560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14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14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14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14" t="s">
        <v>560</v>
      </c>
      <c r="D61" s="34" t="s">
        <v>59</v>
      </c>
    </row>
    <row r="62" spans="1:4" s="27" customFormat="1">
      <c r="A62" s="30" t="s">
        <v>236</v>
      </c>
      <c r="B62" s="161" t="s">
        <v>66</v>
      </c>
      <c r="C62" s="156"/>
      <c r="D62" s="157"/>
    </row>
    <row r="63" spans="1:4" s="27" customFormat="1" ht="25.5">
      <c r="A63" s="7" t="s">
        <v>237</v>
      </c>
      <c r="B63" s="32" t="s">
        <v>60</v>
      </c>
      <c r="C63" s="47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47" t="s">
        <v>560</v>
      </c>
      <c r="D68" s="34" t="s">
        <v>59</v>
      </c>
    </row>
    <row r="69" spans="1:4" s="27" customFormat="1">
      <c r="A69" s="30" t="s">
        <v>242</v>
      </c>
      <c r="B69" s="161" t="s">
        <v>67</v>
      </c>
      <c r="C69" s="156"/>
      <c r="D69" s="157"/>
    </row>
    <row r="70" spans="1:4" s="27" customFormat="1">
      <c r="A70" s="7" t="s">
        <v>243</v>
      </c>
      <c r="B70" s="37" t="s">
        <v>68</v>
      </c>
      <c r="C70" s="47" t="s">
        <v>560</v>
      </c>
      <c r="D70" s="34" t="s">
        <v>69</v>
      </c>
    </row>
    <row r="71" spans="1:4" s="27" customFormat="1">
      <c r="A71" s="7" t="s">
        <v>244</v>
      </c>
      <c r="B71" s="37" t="s">
        <v>70</v>
      </c>
      <c r="C71" s="47" t="s">
        <v>560</v>
      </c>
      <c r="D71" s="34" t="s">
        <v>38</v>
      </c>
    </row>
    <row r="72" spans="1:4" s="27" customFormat="1">
      <c r="A72" s="7" t="s">
        <v>245</v>
      </c>
      <c r="B72" s="37" t="s">
        <v>71</v>
      </c>
      <c r="C72" s="47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47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topLeftCell="A52" workbookViewId="0">
      <selection activeCell="C8" sqref="C8"/>
    </sheetView>
  </sheetViews>
  <sheetFormatPr defaultRowHeight="15"/>
  <cols>
    <col min="1" max="1" width="26.7109375" style="65" customWidth="1"/>
    <col min="2" max="2" width="19.7109375" customWidth="1"/>
    <col min="3" max="3" width="35.42578125" customWidth="1"/>
    <col min="4" max="4" width="25.7109375" customWidth="1"/>
    <col min="5" max="5" width="33.7109375" customWidth="1"/>
  </cols>
  <sheetData>
    <row r="1" spans="1:5" s="152" customFormat="1" ht="34.5" customHeight="1">
      <c r="A1" s="153" t="s">
        <v>662</v>
      </c>
      <c r="B1" s="153"/>
      <c r="C1" s="153"/>
      <c r="D1" s="153"/>
      <c r="E1" s="153"/>
    </row>
    <row r="2" spans="1:5" ht="30">
      <c r="A2" s="142" t="s">
        <v>343</v>
      </c>
      <c r="B2" s="147" t="s">
        <v>344</v>
      </c>
      <c r="C2" s="143" t="s">
        <v>663</v>
      </c>
      <c r="D2" s="142" t="s">
        <v>345</v>
      </c>
      <c r="E2" s="142" t="s">
        <v>664</v>
      </c>
    </row>
    <row r="3" spans="1:5" ht="274.5" customHeight="1">
      <c r="A3" s="144" t="s">
        <v>665</v>
      </c>
      <c r="B3" s="148" t="s">
        <v>666</v>
      </c>
      <c r="C3" s="146" t="s">
        <v>667</v>
      </c>
      <c r="D3" s="144" t="s">
        <v>668</v>
      </c>
      <c r="E3" s="144" t="s">
        <v>669</v>
      </c>
    </row>
    <row r="4" spans="1:5" ht="15" customHeight="1">
      <c r="A4" s="145">
        <v>1</v>
      </c>
      <c r="B4" s="149" t="s">
        <v>655</v>
      </c>
      <c r="C4" s="146" t="s">
        <v>670</v>
      </c>
      <c r="D4" s="151">
        <v>0</v>
      </c>
      <c r="E4" s="151">
        <v>0</v>
      </c>
    </row>
    <row r="5" spans="1:5" ht="15.75" customHeight="1">
      <c r="A5" s="140">
        <v>2</v>
      </c>
      <c r="B5" s="149" t="s">
        <v>655</v>
      </c>
      <c r="C5" s="136" t="s">
        <v>582</v>
      </c>
      <c r="D5" s="134">
        <v>33.1</v>
      </c>
      <c r="E5" s="137">
        <v>17.100000000000001</v>
      </c>
    </row>
    <row r="6" spans="1:5" ht="15.75">
      <c r="A6" s="140">
        <v>3</v>
      </c>
      <c r="B6" s="149" t="s">
        <v>655</v>
      </c>
      <c r="C6" s="136" t="s">
        <v>583</v>
      </c>
      <c r="D6" s="134">
        <v>33.1</v>
      </c>
      <c r="E6" s="137">
        <v>17.100000000000001</v>
      </c>
    </row>
    <row r="7" spans="1:5" ht="15.75" customHeight="1">
      <c r="A7" s="140">
        <v>4</v>
      </c>
      <c r="B7" s="149" t="s">
        <v>655</v>
      </c>
      <c r="C7" s="136" t="s">
        <v>584</v>
      </c>
      <c r="D7" s="134">
        <v>48.2</v>
      </c>
      <c r="E7" s="135">
        <v>27.7</v>
      </c>
    </row>
    <row r="8" spans="1:5" ht="15.75" customHeight="1">
      <c r="A8" s="140">
        <v>5</v>
      </c>
      <c r="B8" s="149" t="s">
        <v>655</v>
      </c>
      <c r="C8" s="136" t="s">
        <v>585</v>
      </c>
      <c r="D8" s="134">
        <v>48.2</v>
      </c>
      <c r="E8" s="135">
        <v>27.7</v>
      </c>
    </row>
    <row r="9" spans="1:5" ht="15.75" customHeight="1">
      <c r="A9" s="140">
        <v>6</v>
      </c>
      <c r="B9" s="149" t="s">
        <v>655</v>
      </c>
      <c r="C9" s="136" t="s">
        <v>586</v>
      </c>
      <c r="D9" s="134">
        <v>33.1</v>
      </c>
      <c r="E9" s="137">
        <v>17.100000000000001</v>
      </c>
    </row>
    <row r="10" spans="1:5" ht="15.75" customHeight="1">
      <c r="A10" s="140">
        <v>7</v>
      </c>
      <c r="B10" s="149" t="s">
        <v>655</v>
      </c>
      <c r="C10" s="136" t="s">
        <v>587</v>
      </c>
      <c r="D10" s="134">
        <v>33.1</v>
      </c>
      <c r="E10" s="137">
        <v>17.100000000000001</v>
      </c>
    </row>
    <row r="11" spans="1:5" ht="15.75" customHeight="1">
      <c r="A11" s="140">
        <v>8</v>
      </c>
      <c r="B11" s="149" t="s">
        <v>655</v>
      </c>
      <c r="C11" s="136" t="s">
        <v>588</v>
      </c>
      <c r="D11" s="134">
        <v>48.2</v>
      </c>
      <c r="E11" s="135">
        <v>27.7</v>
      </c>
    </row>
    <row r="12" spans="1:5" ht="15.75" customHeight="1">
      <c r="A12" s="140">
        <v>9</v>
      </c>
      <c r="B12" s="149" t="s">
        <v>655</v>
      </c>
      <c r="C12" s="136" t="s">
        <v>589</v>
      </c>
      <c r="D12" s="134">
        <v>48.2</v>
      </c>
      <c r="E12" s="135">
        <v>27.7</v>
      </c>
    </row>
    <row r="13" spans="1:5" ht="15.75" customHeight="1">
      <c r="A13" s="140">
        <v>10</v>
      </c>
      <c r="B13" s="149" t="s">
        <v>655</v>
      </c>
      <c r="C13" s="136" t="s">
        <v>590</v>
      </c>
      <c r="D13" s="134">
        <v>33.1</v>
      </c>
      <c r="E13" s="137">
        <v>17.100000000000001</v>
      </c>
    </row>
    <row r="14" spans="1:5" ht="15.75" customHeight="1">
      <c r="A14" s="140">
        <v>11</v>
      </c>
      <c r="B14" s="149" t="s">
        <v>655</v>
      </c>
      <c r="C14" s="136" t="s">
        <v>591</v>
      </c>
      <c r="D14" s="134">
        <v>33.1</v>
      </c>
      <c r="E14" s="137">
        <v>17.100000000000001</v>
      </c>
    </row>
    <row r="15" spans="1:5" ht="15.75" customHeight="1">
      <c r="A15" s="140">
        <v>12</v>
      </c>
      <c r="B15" s="149" t="s">
        <v>655</v>
      </c>
      <c r="C15" s="136" t="s">
        <v>592</v>
      </c>
      <c r="D15" s="134">
        <v>48.8</v>
      </c>
      <c r="E15" s="135">
        <v>27.7</v>
      </c>
    </row>
    <row r="16" spans="1:5" ht="15.75" customHeight="1">
      <c r="A16" s="140">
        <v>13</v>
      </c>
      <c r="B16" s="149" t="s">
        <v>655</v>
      </c>
      <c r="C16" s="136" t="s">
        <v>593</v>
      </c>
      <c r="D16" s="134">
        <v>48.2</v>
      </c>
      <c r="E16" s="135">
        <v>27.7</v>
      </c>
    </row>
    <row r="17" spans="1:5" ht="15.75" customHeight="1">
      <c r="A17" s="140">
        <v>14</v>
      </c>
      <c r="B17" s="149" t="s">
        <v>655</v>
      </c>
      <c r="C17" s="136" t="s">
        <v>594</v>
      </c>
      <c r="D17" s="134">
        <v>33.1</v>
      </c>
      <c r="E17" s="137">
        <v>17.100000000000001</v>
      </c>
    </row>
    <row r="18" spans="1:5" ht="15.75" customHeight="1">
      <c r="A18" s="140">
        <v>15</v>
      </c>
      <c r="B18" s="149" t="s">
        <v>655</v>
      </c>
      <c r="C18" s="136" t="s">
        <v>595</v>
      </c>
      <c r="D18" s="134">
        <v>33.1</v>
      </c>
      <c r="E18" s="137">
        <v>17.100000000000001</v>
      </c>
    </row>
    <row r="19" spans="1:5" ht="15.75" customHeight="1">
      <c r="A19" s="140">
        <v>16</v>
      </c>
      <c r="B19" s="149" t="s">
        <v>655</v>
      </c>
      <c r="C19" s="136" t="s">
        <v>596</v>
      </c>
      <c r="D19" s="134">
        <v>48.2</v>
      </c>
      <c r="E19" s="135">
        <v>27.7</v>
      </c>
    </row>
    <row r="20" spans="1:5" ht="15.75" customHeight="1">
      <c r="A20" s="140">
        <v>17</v>
      </c>
      <c r="B20" s="149" t="s">
        <v>655</v>
      </c>
      <c r="C20" s="136" t="s">
        <v>597</v>
      </c>
      <c r="D20" s="134">
        <v>48.2</v>
      </c>
      <c r="E20" s="135">
        <v>27.7</v>
      </c>
    </row>
    <row r="21" spans="1:5" ht="15.75" customHeight="1">
      <c r="A21" s="140">
        <v>18</v>
      </c>
      <c r="B21" s="149" t="s">
        <v>655</v>
      </c>
      <c r="C21" s="136" t="s">
        <v>598</v>
      </c>
      <c r="D21" s="134">
        <v>33.1</v>
      </c>
      <c r="E21" s="137">
        <v>17.100000000000001</v>
      </c>
    </row>
    <row r="22" spans="1:5" ht="15.75" customHeight="1">
      <c r="A22" s="140">
        <v>19</v>
      </c>
      <c r="B22" s="149" t="s">
        <v>655</v>
      </c>
      <c r="C22" s="136" t="s">
        <v>599</v>
      </c>
      <c r="D22" s="134">
        <v>33.1</v>
      </c>
      <c r="E22" s="137">
        <v>17.100000000000001</v>
      </c>
    </row>
    <row r="23" spans="1:5" ht="15.75" customHeight="1">
      <c r="A23" s="140">
        <v>20</v>
      </c>
      <c r="B23" s="149" t="s">
        <v>655</v>
      </c>
      <c r="C23" s="136" t="s">
        <v>600</v>
      </c>
      <c r="D23" s="134">
        <v>48.2</v>
      </c>
      <c r="E23" s="135">
        <v>27.7</v>
      </c>
    </row>
    <row r="24" spans="1:5" ht="15.75" customHeight="1">
      <c r="A24" s="140">
        <v>21</v>
      </c>
      <c r="B24" s="149" t="s">
        <v>655</v>
      </c>
      <c r="C24" s="136" t="s">
        <v>601</v>
      </c>
      <c r="D24" s="134">
        <v>48.9</v>
      </c>
      <c r="E24" s="135">
        <v>27.7</v>
      </c>
    </row>
    <row r="25" spans="1:5" ht="15.75" customHeight="1">
      <c r="A25" s="140">
        <v>22</v>
      </c>
      <c r="B25" s="149" t="s">
        <v>655</v>
      </c>
      <c r="C25" s="136" t="s">
        <v>602</v>
      </c>
      <c r="D25" s="134">
        <v>33.1</v>
      </c>
      <c r="E25" s="137">
        <v>17.100000000000001</v>
      </c>
    </row>
    <row r="26" spans="1:5" ht="15.75" customHeight="1">
      <c r="A26" s="140">
        <v>23</v>
      </c>
      <c r="B26" s="149" t="s">
        <v>655</v>
      </c>
      <c r="C26" s="136" t="s">
        <v>603</v>
      </c>
      <c r="D26" s="134">
        <v>33.1</v>
      </c>
      <c r="E26" s="137">
        <v>17.100000000000001</v>
      </c>
    </row>
    <row r="27" spans="1:5" ht="15.75" customHeight="1">
      <c r="A27" s="140">
        <v>24</v>
      </c>
      <c r="B27" s="149" t="s">
        <v>655</v>
      </c>
      <c r="C27" s="136" t="s">
        <v>604</v>
      </c>
      <c r="D27" s="134">
        <v>48.2</v>
      </c>
      <c r="E27" s="135">
        <v>27.7</v>
      </c>
    </row>
    <row r="28" spans="1:5" ht="15.75" customHeight="1">
      <c r="A28" s="140">
        <v>25</v>
      </c>
      <c r="B28" s="149" t="s">
        <v>655</v>
      </c>
      <c r="C28" s="136" t="s">
        <v>605</v>
      </c>
      <c r="D28" s="134">
        <v>48.2</v>
      </c>
      <c r="E28" s="135">
        <v>27.7</v>
      </c>
    </row>
    <row r="29" spans="1:5" ht="15.75" customHeight="1">
      <c r="A29" s="140">
        <v>26</v>
      </c>
      <c r="B29" s="149" t="s">
        <v>655</v>
      </c>
      <c r="C29" s="136" t="s">
        <v>606</v>
      </c>
      <c r="D29" s="134">
        <v>33.1</v>
      </c>
      <c r="E29" s="137">
        <v>17.100000000000001</v>
      </c>
    </row>
    <row r="30" spans="1:5" ht="15.75" customHeight="1">
      <c r="A30" s="140">
        <v>27</v>
      </c>
      <c r="B30" s="149" t="s">
        <v>655</v>
      </c>
      <c r="C30" s="136" t="s">
        <v>607</v>
      </c>
      <c r="D30" s="134">
        <v>33.1</v>
      </c>
      <c r="E30" s="137">
        <v>17.100000000000001</v>
      </c>
    </row>
    <row r="31" spans="1:5" ht="15.75" customHeight="1">
      <c r="A31" s="140">
        <v>28</v>
      </c>
      <c r="B31" s="149" t="s">
        <v>655</v>
      </c>
      <c r="C31" s="136" t="s">
        <v>607</v>
      </c>
      <c r="D31" s="134">
        <v>48.2</v>
      </c>
      <c r="E31" s="135">
        <v>27.7</v>
      </c>
    </row>
    <row r="32" spans="1:5" ht="15.75" customHeight="1">
      <c r="A32" s="140">
        <v>29</v>
      </c>
      <c r="B32" s="149" t="s">
        <v>655</v>
      </c>
      <c r="C32" s="136" t="s">
        <v>608</v>
      </c>
      <c r="D32" s="134">
        <v>48.2</v>
      </c>
      <c r="E32" s="135">
        <v>27.7</v>
      </c>
    </row>
    <row r="33" spans="1:5" ht="15.75">
      <c r="A33" s="140">
        <v>30</v>
      </c>
      <c r="B33" s="149" t="s">
        <v>655</v>
      </c>
      <c r="C33" s="138" t="s">
        <v>609</v>
      </c>
      <c r="D33" s="134">
        <v>33.1</v>
      </c>
      <c r="E33" s="137">
        <v>17.100000000000001</v>
      </c>
    </row>
    <row r="34" spans="1:5" ht="15.75">
      <c r="A34" s="140">
        <v>31</v>
      </c>
      <c r="B34" s="149" t="s">
        <v>655</v>
      </c>
      <c r="C34" s="138" t="s">
        <v>610</v>
      </c>
      <c r="D34" s="134">
        <v>33.1</v>
      </c>
      <c r="E34" s="137">
        <v>17.100000000000001</v>
      </c>
    </row>
    <row r="35" spans="1:5" ht="15.75">
      <c r="A35" s="140">
        <v>32</v>
      </c>
      <c r="B35" s="149" t="s">
        <v>655</v>
      </c>
      <c r="C35" s="138" t="s">
        <v>611</v>
      </c>
      <c r="D35" s="134">
        <v>48.2</v>
      </c>
      <c r="E35" s="135">
        <v>27.7</v>
      </c>
    </row>
    <row r="36" spans="1:5" ht="15.75">
      <c r="A36" s="140">
        <v>33</v>
      </c>
      <c r="B36" s="149" t="s">
        <v>655</v>
      </c>
      <c r="C36" s="138" t="s">
        <v>612</v>
      </c>
      <c r="D36" s="134">
        <v>48.2</v>
      </c>
      <c r="E36" s="135">
        <v>27.7</v>
      </c>
    </row>
    <row r="37" spans="1:5" ht="15.75">
      <c r="A37" s="140">
        <v>34</v>
      </c>
      <c r="B37" s="149" t="s">
        <v>655</v>
      </c>
      <c r="C37" s="138" t="s">
        <v>613</v>
      </c>
      <c r="D37" s="134">
        <v>33.1</v>
      </c>
      <c r="E37" s="137">
        <v>17.100000000000001</v>
      </c>
    </row>
    <row r="38" spans="1:5" ht="15.75">
      <c r="A38" s="140">
        <v>35</v>
      </c>
      <c r="B38" s="149" t="s">
        <v>655</v>
      </c>
      <c r="C38" s="138" t="s">
        <v>614</v>
      </c>
      <c r="D38" s="134">
        <v>33.1</v>
      </c>
      <c r="E38" s="137">
        <v>17.100000000000001</v>
      </c>
    </row>
    <row r="39" spans="1:5" ht="15.75">
      <c r="A39" s="140">
        <v>36</v>
      </c>
      <c r="B39" s="149" t="s">
        <v>655</v>
      </c>
      <c r="C39" s="138" t="s">
        <v>615</v>
      </c>
      <c r="D39" s="134">
        <v>48.2</v>
      </c>
      <c r="E39" s="135">
        <v>27.7</v>
      </c>
    </row>
    <row r="40" spans="1:5" ht="15.75">
      <c r="A40" s="140">
        <v>37</v>
      </c>
      <c r="B40" s="149" t="s">
        <v>655</v>
      </c>
      <c r="C40" s="138" t="s">
        <v>616</v>
      </c>
      <c r="D40" s="134">
        <v>48.2</v>
      </c>
      <c r="E40" s="135">
        <v>27.7</v>
      </c>
    </row>
    <row r="41" spans="1:5" ht="15.75">
      <c r="A41" s="140">
        <v>38</v>
      </c>
      <c r="B41" s="149" t="s">
        <v>655</v>
      </c>
      <c r="C41" s="138" t="s">
        <v>617</v>
      </c>
      <c r="D41" s="134">
        <v>33.1</v>
      </c>
      <c r="E41" s="137">
        <v>17.100000000000001</v>
      </c>
    </row>
    <row r="42" spans="1:5" ht="15.75">
      <c r="A42" s="140">
        <v>39</v>
      </c>
      <c r="B42" s="149" t="s">
        <v>655</v>
      </c>
      <c r="C42" s="138" t="s">
        <v>618</v>
      </c>
      <c r="D42" s="134">
        <v>33.1</v>
      </c>
      <c r="E42" s="137">
        <v>17.100000000000001</v>
      </c>
    </row>
    <row r="43" spans="1:5" ht="15.75">
      <c r="A43" s="140">
        <v>40</v>
      </c>
      <c r="B43" s="149" t="s">
        <v>655</v>
      </c>
      <c r="C43" s="138" t="s">
        <v>619</v>
      </c>
      <c r="D43" s="134">
        <v>48.2</v>
      </c>
      <c r="E43" s="135">
        <v>27.7</v>
      </c>
    </row>
    <row r="44" spans="1:5" ht="15.75">
      <c r="A44" s="140">
        <v>41</v>
      </c>
      <c r="B44" s="149" t="s">
        <v>655</v>
      </c>
      <c r="C44" s="138" t="s">
        <v>620</v>
      </c>
      <c r="D44" s="134">
        <v>60</v>
      </c>
      <c r="E44" s="137">
        <v>27.7</v>
      </c>
    </row>
    <row r="45" spans="1:5" ht="15.75">
      <c r="A45" s="140">
        <v>42</v>
      </c>
      <c r="B45" s="149" t="s">
        <v>655</v>
      </c>
      <c r="C45" s="138" t="s">
        <v>621</v>
      </c>
      <c r="D45" s="134">
        <v>33.1</v>
      </c>
      <c r="E45" s="137">
        <v>17.100000000000001</v>
      </c>
    </row>
    <row r="46" spans="1:5" ht="15.75">
      <c r="A46" s="140">
        <v>43</v>
      </c>
      <c r="B46" s="149" t="s">
        <v>655</v>
      </c>
      <c r="C46" s="138" t="s">
        <v>622</v>
      </c>
      <c r="D46" s="134">
        <v>33.1</v>
      </c>
      <c r="E46" s="137">
        <v>17.100000000000001</v>
      </c>
    </row>
    <row r="47" spans="1:5" ht="15.75">
      <c r="A47" s="140">
        <v>44</v>
      </c>
      <c r="B47" s="149" t="s">
        <v>655</v>
      </c>
      <c r="C47" s="138" t="s">
        <v>623</v>
      </c>
      <c r="D47" s="134">
        <v>48.2</v>
      </c>
      <c r="E47" s="135">
        <v>27.7</v>
      </c>
    </row>
    <row r="48" spans="1:5" ht="15.75">
      <c r="A48" s="140">
        <v>45</v>
      </c>
      <c r="B48" s="149" t="s">
        <v>655</v>
      </c>
      <c r="C48" s="138" t="s">
        <v>624</v>
      </c>
      <c r="D48" s="134">
        <v>48.2</v>
      </c>
      <c r="E48" s="135">
        <v>27.7</v>
      </c>
    </row>
    <row r="49" spans="1:5" ht="15.75">
      <c r="A49" s="140">
        <v>46</v>
      </c>
      <c r="B49" s="149" t="s">
        <v>655</v>
      </c>
      <c r="C49" s="138" t="s">
        <v>625</v>
      </c>
      <c r="D49" s="134">
        <v>33.1</v>
      </c>
      <c r="E49" s="137">
        <v>17.100000000000001</v>
      </c>
    </row>
    <row r="50" spans="1:5" ht="15.75">
      <c r="A50" s="140">
        <v>47</v>
      </c>
      <c r="B50" s="149" t="s">
        <v>655</v>
      </c>
      <c r="C50" s="138" t="s">
        <v>626</v>
      </c>
      <c r="D50" s="134">
        <v>33.1</v>
      </c>
      <c r="E50" s="137">
        <v>17.100000000000001</v>
      </c>
    </row>
    <row r="51" spans="1:5" ht="15.75">
      <c r="A51" s="140">
        <v>48</v>
      </c>
      <c r="B51" s="149" t="s">
        <v>655</v>
      </c>
      <c r="C51" s="138" t="s">
        <v>627</v>
      </c>
      <c r="D51" s="134">
        <v>48.2</v>
      </c>
      <c r="E51" s="135">
        <v>27.7</v>
      </c>
    </row>
    <row r="52" spans="1:5" ht="15.75">
      <c r="A52" s="140">
        <v>49</v>
      </c>
      <c r="B52" s="149" t="s">
        <v>655</v>
      </c>
      <c r="C52" s="138" t="s">
        <v>628</v>
      </c>
      <c r="D52" s="134">
        <v>48.2</v>
      </c>
      <c r="E52" s="135">
        <v>27.7</v>
      </c>
    </row>
    <row r="53" spans="1:5" ht="15.75">
      <c r="A53" s="140">
        <v>50</v>
      </c>
      <c r="B53" s="149" t="s">
        <v>655</v>
      </c>
      <c r="C53" s="138" t="s">
        <v>629</v>
      </c>
      <c r="D53" s="134">
        <v>33.1</v>
      </c>
      <c r="E53" s="137">
        <v>17.100000000000001</v>
      </c>
    </row>
    <row r="54" spans="1:5" ht="15.75">
      <c r="A54" s="140">
        <v>51</v>
      </c>
      <c r="B54" s="149" t="s">
        <v>655</v>
      </c>
      <c r="C54" s="138" t="s">
        <v>629</v>
      </c>
      <c r="D54" s="134">
        <v>33.1</v>
      </c>
      <c r="E54" s="137">
        <v>17.100000000000001</v>
      </c>
    </row>
    <row r="55" spans="1:5" ht="15.75">
      <c r="A55" s="140">
        <v>52</v>
      </c>
      <c r="B55" s="149" t="s">
        <v>655</v>
      </c>
      <c r="C55" s="138" t="s">
        <v>630</v>
      </c>
      <c r="D55" s="134">
        <v>48.2</v>
      </c>
      <c r="E55" s="135">
        <v>27.7</v>
      </c>
    </row>
    <row r="56" spans="1:5" ht="15.75">
      <c r="A56" s="140">
        <v>53</v>
      </c>
      <c r="B56" s="149" t="s">
        <v>655</v>
      </c>
      <c r="C56" s="138" t="s">
        <v>631</v>
      </c>
      <c r="D56" s="134">
        <v>48.2</v>
      </c>
      <c r="E56" s="135">
        <v>27.7</v>
      </c>
    </row>
    <row r="57" spans="1:5" ht="15.75">
      <c r="A57" s="140">
        <v>54</v>
      </c>
      <c r="B57" s="149" t="s">
        <v>655</v>
      </c>
      <c r="C57" s="138" t="s">
        <v>632</v>
      </c>
      <c r="D57" s="134">
        <v>33.1</v>
      </c>
      <c r="E57" s="137">
        <v>17.100000000000001</v>
      </c>
    </row>
    <row r="58" spans="1:5" ht="15.75">
      <c r="A58" s="140">
        <v>55</v>
      </c>
      <c r="B58" s="149" t="s">
        <v>655</v>
      </c>
      <c r="C58" s="138" t="s">
        <v>633</v>
      </c>
      <c r="D58" s="134">
        <v>33.1</v>
      </c>
      <c r="E58" s="137">
        <v>17.100000000000001</v>
      </c>
    </row>
    <row r="59" spans="1:5" ht="15.75">
      <c r="A59" s="140">
        <v>56</v>
      </c>
      <c r="B59" s="149" t="s">
        <v>655</v>
      </c>
      <c r="C59" s="138" t="s">
        <v>633</v>
      </c>
      <c r="D59" s="134">
        <v>48.2</v>
      </c>
      <c r="E59" s="135">
        <v>27.7</v>
      </c>
    </row>
    <row r="60" spans="1:5" ht="15.75">
      <c r="A60" s="140">
        <v>57</v>
      </c>
      <c r="B60" s="149" t="s">
        <v>655</v>
      </c>
      <c r="C60" s="138" t="s">
        <v>634</v>
      </c>
      <c r="D60" s="134">
        <v>48.2</v>
      </c>
      <c r="E60" s="135">
        <v>27.7</v>
      </c>
    </row>
    <row r="61" spans="1:5" ht="15.75">
      <c r="A61" s="141">
        <v>58</v>
      </c>
      <c r="B61" s="149" t="s">
        <v>655</v>
      </c>
      <c r="C61" s="138" t="s">
        <v>635</v>
      </c>
      <c r="D61" s="134">
        <v>33.1</v>
      </c>
      <c r="E61" s="137">
        <v>17.100000000000001</v>
      </c>
    </row>
    <row r="62" spans="1:5" ht="15.75">
      <c r="A62" s="141">
        <v>59</v>
      </c>
      <c r="B62" s="149" t="s">
        <v>655</v>
      </c>
      <c r="C62" s="138" t="s">
        <v>636</v>
      </c>
      <c r="D62" s="134">
        <v>33.1</v>
      </c>
      <c r="E62" s="137">
        <v>17.100000000000001</v>
      </c>
    </row>
    <row r="63" spans="1:5" ht="15.75">
      <c r="A63" s="141">
        <v>60</v>
      </c>
      <c r="B63" s="149" t="s">
        <v>655</v>
      </c>
      <c r="C63" s="138" t="s">
        <v>637</v>
      </c>
      <c r="D63" s="134">
        <v>48.2</v>
      </c>
      <c r="E63" s="135">
        <v>27.7</v>
      </c>
    </row>
    <row r="64" spans="1:5" ht="15.75">
      <c r="A64" s="141">
        <v>61</v>
      </c>
      <c r="B64" s="149" t="s">
        <v>655</v>
      </c>
      <c r="C64" s="138" t="s">
        <v>638</v>
      </c>
      <c r="D64" s="134">
        <v>48.2</v>
      </c>
      <c r="E64" s="135">
        <v>27.7</v>
      </c>
    </row>
    <row r="65" spans="1:5" ht="15.75">
      <c r="A65" s="141">
        <v>62</v>
      </c>
      <c r="B65" s="149" t="s">
        <v>655</v>
      </c>
      <c r="C65" s="138" t="s">
        <v>639</v>
      </c>
      <c r="D65" s="134">
        <v>33.1</v>
      </c>
      <c r="E65" s="137">
        <v>17.100000000000001</v>
      </c>
    </row>
    <row r="66" spans="1:5" ht="15.75">
      <c r="A66" s="141">
        <v>63</v>
      </c>
      <c r="B66" s="149" t="s">
        <v>655</v>
      </c>
      <c r="C66" s="138" t="s">
        <v>640</v>
      </c>
      <c r="D66" s="134">
        <v>33.1</v>
      </c>
      <c r="E66" s="137">
        <v>17.100000000000001</v>
      </c>
    </row>
    <row r="67" spans="1:5" ht="15.75">
      <c r="A67" s="141">
        <v>64</v>
      </c>
      <c r="B67" s="150" t="s">
        <v>656</v>
      </c>
      <c r="C67" s="138" t="s">
        <v>641</v>
      </c>
      <c r="D67" s="134">
        <v>48.2</v>
      </c>
      <c r="E67" s="135">
        <v>27.7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8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449</v>
      </c>
      <c r="C10" s="113" t="s">
        <v>648</v>
      </c>
      <c r="D10" s="6" t="s">
        <v>99</v>
      </c>
    </row>
    <row r="11" spans="1:4" ht="25.5">
      <c r="A11" s="7" t="s">
        <v>189</v>
      </c>
      <c r="B11" s="9" t="s">
        <v>553</v>
      </c>
      <c r="C11" s="119">
        <v>0.24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497</v>
      </c>
      <c r="C16" s="15" t="s">
        <v>674</v>
      </c>
      <c r="D16" s="16" t="s">
        <v>499</v>
      </c>
    </row>
    <row r="17" spans="1:4">
      <c r="A17" s="7" t="s">
        <v>193</v>
      </c>
      <c r="B17" s="9" t="s">
        <v>346</v>
      </c>
      <c r="C17" s="25" t="s">
        <v>673</v>
      </c>
      <c r="D17" s="6" t="s">
        <v>498</v>
      </c>
    </row>
    <row r="18" spans="1:4" ht="38.25">
      <c r="A18" s="7" t="s">
        <v>194</v>
      </c>
      <c r="B18" s="9" t="s">
        <v>551</v>
      </c>
      <c r="C18" s="118">
        <v>2019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562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449</v>
      </c>
      <c r="C21" s="113" t="s">
        <v>649</v>
      </c>
      <c r="D21" s="6" t="s">
        <v>99</v>
      </c>
    </row>
    <row r="22" spans="1:4" ht="25.5">
      <c r="A22" s="7" t="s">
        <v>197</v>
      </c>
      <c r="B22" s="9" t="s">
        <v>553</v>
      </c>
      <c r="C22" s="119">
        <v>0.12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672</v>
      </c>
      <c r="D23" s="6" t="s">
        <v>102</v>
      </c>
    </row>
    <row r="24" spans="1:4" ht="38.25">
      <c r="A24" s="7" t="s">
        <v>199</v>
      </c>
      <c r="B24" s="9" t="s">
        <v>103</v>
      </c>
      <c r="C24" s="118">
        <v>2039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352</v>
      </c>
      <c r="D28" s="6" t="s">
        <v>500</v>
      </c>
    </row>
    <row r="29" spans="1:4" ht="38.25">
      <c r="A29" s="7" t="s">
        <v>269</v>
      </c>
      <c r="B29" s="9" t="s">
        <v>91</v>
      </c>
      <c r="C29" s="118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562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271</v>
      </c>
      <c r="B32" s="9" t="s">
        <v>98</v>
      </c>
      <c r="C32" s="118">
        <v>3188</v>
      </c>
      <c r="D32" s="6" t="s">
        <v>99</v>
      </c>
    </row>
    <row r="33" spans="1:4" ht="25.5">
      <c r="A33" s="7" t="s">
        <v>272</v>
      </c>
      <c r="B33" s="9" t="s">
        <v>100</v>
      </c>
      <c r="C33" s="119">
        <v>0.35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564</v>
      </c>
      <c r="D34" s="6" t="s">
        <v>102</v>
      </c>
    </row>
    <row r="35" spans="1:4" ht="38.25">
      <c r="A35" s="7" t="s">
        <v>327</v>
      </c>
      <c r="B35" s="9" t="s">
        <v>103</v>
      </c>
      <c r="C35" s="118">
        <v>2023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213</v>
      </c>
      <c r="B37" s="46" t="s">
        <v>250</v>
      </c>
      <c r="C37" s="44" t="s">
        <v>423</v>
      </c>
      <c r="D37" s="45" t="s">
        <v>249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118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8">
        <v>0</v>
      </c>
      <c r="D40" s="6" t="s">
        <v>94</v>
      </c>
    </row>
    <row r="41" spans="1:4">
      <c r="A41" s="7" t="s">
        <v>216</v>
      </c>
      <c r="B41" s="9" t="s">
        <v>95</v>
      </c>
      <c r="C41" s="118" t="s">
        <v>671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117">
        <v>495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565</v>
      </c>
      <c r="D45" s="6" t="s">
        <v>102</v>
      </c>
    </row>
    <row r="46" spans="1:4" ht="38.25">
      <c r="A46" s="7" t="s">
        <v>275</v>
      </c>
      <c r="B46" s="9" t="s">
        <v>103</v>
      </c>
      <c r="C46" s="118">
        <v>2023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219</v>
      </c>
      <c r="B49" s="46" t="s">
        <v>250</v>
      </c>
      <c r="C49" s="44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21" t="s">
        <v>566</v>
      </c>
      <c r="D50" s="16" t="s">
        <v>111</v>
      </c>
    </row>
    <row r="51" spans="1:4">
      <c r="A51" s="7" t="s">
        <v>221</v>
      </c>
      <c r="B51" s="82" t="s">
        <v>501</v>
      </c>
      <c r="C51" s="122" t="s">
        <v>567</v>
      </c>
      <c r="D51" s="83" t="s">
        <v>502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222</v>
      </c>
      <c r="B53" s="9" t="s">
        <v>91</v>
      </c>
      <c r="C53" s="118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278</v>
      </c>
      <c r="B57" s="9" t="s">
        <v>100</v>
      </c>
      <c r="C57" s="119">
        <v>0.47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8">
        <v>2023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223</v>
      </c>
      <c r="B62" s="46" t="s">
        <v>250</v>
      </c>
      <c r="C62" s="44" t="s">
        <v>559</v>
      </c>
      <c r="D62" s="45" t="s">
        <v>249</v>
      </c>
    </row>
    <row r="63" spans="1:4" ht="25.5">
      <c r="A63" s="7" t="s">
        <v>224</v>
      </c>
      <c r="B63" s="15" t="s">
        <v>110</v>
      </c>
      <c r="C63" s="121" t="s">
        <v>566</v>
      </c>
      <c r="D63" s="16" t="s">
        <v>111</v>
      </c>
    </row>
    <row r="64" spans="1:4">
      <c r="A64" s="7" t="s">
        <v>225</v>
      </c>
      <c r="B64" s="82" t="s">
        <v>503</v>
      </c>
      <c r="C64" s="82"/>
      <c r="D64" s="83" t="s">
        <v>502</v>
      </c>
    </row>
    <row r="65" spans="1:4">
      <c r="A65" s="7"/>
      <c r="B65" s="177" t="s">
        <v>567</v>
      </c>
      <c r="C65" s="177"/>
      <c r="D65" s="177"/>
    </row>
    <row r="66" spans="1:4" ht="38.25">
      <c r="A66" s="7" t="s">
        <v>226</v>
      </c>
      <c r="B66" s="9" t="s">
        <v>91</v>
      </c>
      <c r="C66" s="118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8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8" t="s">
        <v>559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119">
        <v>0.45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565</v>
      </c>
      <c r="D71" s="6" t="s">
        <v>102</v>
      </c>
    </row>
    <row r="72" spans="1:4" ht="38.25">
      <c r="A72" s="7" t="s">
        <v>339</v>
      </c>
      <c r="B72" s="9" t="s">
        <v>103</v>
      </c>
      <c r="C72" s="5"/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118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8" t="s">
        <v>559</v>
      </c>
      <c r="D76" s="6" t="s">
        <v>94</v>
      </c>
    </row>
    <row r="77" spans="1:4">
      <c r="A77" s="7" t="s">
        <v>232</v>
      </c>
      <c r="B77" s="9" t="s">
        <v>95</v>
      </c>
      <c r="C77" s="118" t="s">
        <v>559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119">
        <v>0.45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8">
        <v>2023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237</v>
      </c>
      <c r="B84" s="46" t="s">
        <v>250</v>
      </c>
      <c r="C84" s="44" t="s">
        <v>559</v>
      </c>
      <c r="D84" s="45" t="s">
        <v>249</v>
      </c>
    </row>
    <row r="85" spans="1:4" ht="25.5">
      <c r="A85" s="52" t="s">
        <v>238</v>
      </c>
      <c r="B85" s="15" t="s">
        <v>110</v>
      </c>
      <c r="C85" s="121" t="s">
        <v>566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23" t="s">
        <v>570</v>
      </c>
      <c r="D86" s="111" t="s">
        <v>502</v>
      </c>
    </row>
    <row r="87" spans="1:4">
      <c r="A87" s="54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118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8" t="s">
        <v>561</v>
      </c>
      <c r="D89" s="6" t="s">
        <v>94</v>
      </c>
    </row>
    <row r="90" spans="1:4">
      <c r="A90" s="7" t="s">
        <v>283</v>
      </c>
      <c r="B90" s="9" t="s">
        <v>95</v>
      </c>
      <c r="C90" s="118" t="s">
        <v>561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284</v>
      </c>
      <c r="B92" s="9" t="s">
        <v>100</v>
      </c>
      <c r="C92" s="119">
        <v>0.2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571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569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243</v>
      </c>
      <c r="B97" s="46" t="s">
        <v>250</v>
      </c>
      <c r="C97" s="44" t="s">
        <v>423</v>
      </c>
      <c r="D97" s="45" t="s">
        <v>249</v>
      </c>
    </row>
    <row r="98" spans="1:4" ht="25.5">
      <c r="A98" s="52" t="s">
        <v>244</v>
      </c>
      <c r="B98" s="15" t="s">
        <v>110</v>
      </c>
      <c r="C98" s="121" t="s">
        <v>408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570</v>
      </c>
      <c r="D99" s="83" t="s">
        <v>502</v>
      </c>
    </row>
    <row r="100" spans="1:4">
      <c r="A100" s="54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118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8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8" t="s">
        <v>561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289</v>
      </c>
      <c r="B105" s="9" t="s">
        <v>100</v>
      </c>
      <c r="C105" s="119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565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572</v>
      </c>
      <c r="D107" s="6" t="s">
        <v>113</v>
      </c>
    </row>
    <row r="108" spans="1:4" ht="38.25">
      <c r="A108" s="7" t="s">
        <v>507</v>
      </c>
      <c r="B108" s="9" t="s">
        <v>103</v>
      </c>
      <c r="C108" s="124">
        <v>2023</v>
      </c>
      <c r="D108" s="6" t="s">
        <v>104</v>
      </c>
    </row>
    <row r="109" spans="1:4">
      <c r="A109" s="50" t="s">
        <v>28</v>
      </c>
      <c r="B109" s="185" t="s">
        <v>120</v>
      </c>
      <c r="C109" s="186"/>
      <c r="D109" s="187"/>
    </row>
    <row r="110" spans="1:4">
      <c r="A110" s="52" t="s">
        <v>247</v>
      </c>
      <c r="B110" s="9" t="s">
        <v>253</v>
      </c>
      <c r="C110" s="118" t="s">
        <v>557</v>
      </c>
      <c r="D110" s="6" t="s">
        <v>254</v>
      </c>
    </row>
    <row r="111" spans="1:4" ht="25.5">
      <c r="A111" s="52" t="s">
        <v>248</v>
      </c>
      <c r="B111" s="9" t="s">
        <v>255</v>
      </c>
      <c r="C111" s="118" t="s">
        <v>557</v>
      </c>
      <c r="D111" s="6" t="s">
        <v>122</v>
      </c>
    </row>
    <row r="112" spans="1:4">
      <c r="A112" s="52" t="s">
        <v>292</v>
      </c>
      <c r="B112" s="9" t="s">
        <v>128</v>
      </c>
      <c r="C112" s="118" t="s">
        <v>557</v>
      </c>
      <c r="D112" s="16" t="s">
        <v>129</v>
      </c>
    </row>
    <row r="113" spans="1:4">
      <c r="A113" s="52" t="s">
        <v>295</v>
      </c>
      <c r="B113" s="9" t="s">
        <v>256</v>
      </c>
      <c r="C113" s="118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118" t="s">
        <v>557</v>
      </c>
      <c r="D114" s="6" t="s">
        <v>122</v>
      </c>
    </row>
    <row r="115" spans="1:4">
      <c r="A115" s="52" t="s">
        <v>297</v>
      </c>
      <c r="B115" s="9" t="s">
        <v>128</v>
      </c>
      <c r="C115" s="118" t="s">
        <v>557</v>
      </c>
      <c r="D115" s="16" t="s">
        <v>129</v>
      </c>
    </row>
    <row r="116" spans="1:4">
      <c r="A116" s="52" t="s">
        <v>298</v>
      </c>
      <c r="B116" s="9" t="s">
        <v>258</v>
      </c>
      <c r="C116" s="118">
        <v>1</v>
      </c>
      <c r="D116" s="6" t="s">
        <v>121</v>
      </c>
    </row>
    <row r="117" spans="1:4" ht="25.5">
      <c r="A117" s="52" t="s">
        <v>299</v>
      </c>
      <c r="B117" s="9" t="s">
        <v>260</v>
      </c>
      <c r="C117" s="118" t="s">
        <v>573</v>
      </c>
      <c r="D117" s="6" t="s">
        <v>122</v>
      </c>
    </row>
    <row r="118" spans="1:4">
      <c r="A118" s="52" t="s">
        <v>300</v>
      </c>
      <c r="B118" s="9" t="s">
        <v>128</v>
      </c>
      <c r="C118" s="118">
        <v>2011</v>
      </c>
      <c r="D118" s="16" t="s">
        <v>129</v>
      </c>
    </row>
    <row r="119" spans="1:4">
      <c r="A119" s="52" t="s">
        <v>301</v>
      </c>
      <c r="B119" s="9" t="s">
        <v>259</v>
      </c>
      <c r="C119" s="118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118">
        <v>1</v>
      </c>
      <c r="D120" s="6" t="s">
        <v>122</v>
      </c>
    </row>
    <row r="121" spans="1:4">
      <c r="A121" s="52" t="s">
        <v>303</v>
      </c>
      <c r="B121" s="9" t="s">
        <v>128</v>
      </c>
      <c r="C121" s="118">
        <v>2013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118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118" t="s">
        <v>557</v>
      </c>
      <c r="D123" s="6" t="s">
        <v>122</v>
      </c>
    </row>
    <row r="124" spans="1:4">
      <c r="A124" s="52" t="s">
        <v>306</v>
      </c>
      <c r="B124" s="9" t="s">
        <v>128</v>
      </c>
      <c r="C124" s="118" t="s">
        <v>557</v>
      </c>
      <c r="D124" s="16" t="s">
        <v>129</v>
      </c>
    </row>
    <row r="125" spans="1:4">
      <c r="A125" s="30" t="s">
        <v>307</v>
      </c>
      <c r="B125" s="161" t="s">
        <v>83</v>
      </c>
      <c r="C125" s="156"/>
      <c r="D125" s="157"/>
    </row>
    <row r="126" spans="1:4" ht="63.75">
      <c r="A126" s="7" t="s">
        <v>293</v>
      </c>
      <c r="B126" s="37" t="s">
        <v>84</v>
      </c>
      <c r="C126" s="33"/>
      <c r="D126" s="34" t="s">
        <v>542</v>
      </c>
    </row>
    <row r="127" spans="1:4" ht="25.5">
      <c r="A127" s="7" t="s">
        <v>294</v>
      </c>
      <c r="B127" s="37" t="s">
        <v>85</v>
      </c>
      <c r="C127" s="33" t="s">
        <v>561</v>
      </c>
      <c r="D127" s="34" t="s">
        <v>86</v>
      </c>
    </row>
    <row r="128" spans="1:4">
      <c r="A128" s="29" t="s">
        <v>308</v>
      </c>
      <c r="B128" s="171" t="s">
        <v>251</v>
      </c>
      <c r="C128" s="172"/>
      <c r="D128" s="173"/>
    </row>
    <row r="129" spans="1:4">
      <c r="A129" s="7" t="s">
        <v>309</v>
      </c>
      <c r="B129" s="9" t="s">
        <v>119</v>
      </c>
      <c r="C129" s="125">
        <v>0.48</v>
      </c>
      <c r="D129" s="6" t="s">
        <v>252</v>
      </c>
    </row>
    <row r="130" spans="1:4" ht="25.5">
      <c r="A130" s="7" t="s">
        <v>310</v>
      </c>
      <c r="B130" s="17" t="s">
        <v>123</v>
      </c>
      <c r="C130" s="118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88" t="s">
        <v>127</v>
      </c>
      <c r="C4" s="189"/>
      <c r="D4" s="189"/>
    </row>
    <row r="5" spans="1:4">
      <c r="A5" s="60" t="s">
        <v>192</v>
      </c>
      <c r="B5" s="55" t="s">
        <v>128</v>
      </c>
      <c r="C5" s="121" t="s">
        <v>650</v>
      </c>
      <c r="D5" s="16" t="s">
        <v>129</v>
      </c>
    </row>
    <row r="6" spans="1:4">
      <c r="A6" s="60" t="s">
        <v>193</v>
      </c>
      <c r="B6" s="56" t="s">
        <v>91</v>
      </c>
      <c r="C6" s="116" t="s">
        <v>561</v>
      </c>
      <c r="D6" s="12" t="s">
        <v>92</v>
      </c>
    </row>
    <row r="7" spans="1:4">
      <c r="A7" s="60" t="s">
        <v>194</v>
      </c>
      <c r="B7" s="56" t="s">
        <v>130</v>
      </c>
      <c r="C7" s="116" t="s">
        <v>651</v>
      </c>
      <c r="D7" s="12" t="s">
        <v>131</v>
      </c>
    </row>
    <row r="8" spans="1:4">
      <c r="A8" s="60" t="s">
        <v>195</v>
      </c>
      <c r="B8" s="57" t="s">
        <v>132</v>
      </c>
      <c r="C8" s="113">
        <v>9</v>
      </c>
      <c r="D8" s="6" t="s">
        <v>26</v>
      </c>
    </row>
    <row r="9" spans="1:4">
      <c r="A9" s="60" t="s">
        <v>196</v>
      </c>
      <c r="B9" s="58" t="s">
        <v>133</v>
      </c>
      <c r="C9" s="132" t="s">
        <v>652</v>
      </c>
      <c r="D9" s="23" t="s">
        <v>134</v>
      </c>
    </row>
    <row r="10" spans="1:4">
      <c r="A10" s="60" t="s">
        <v>197</v>
      </c>
      <c r="B10" s="57" t="s">
        <v>135</v>
      </c>
      <c r="C10" s="133" t="s">
        <v>653</v>
      </c>
      <c r="D10" s="6" t="s">
        <v>483</v>
      </c>
    </row>
    <row r="11" spans="1:4" ht="15" customHeight="1">
      <c r="A11" s="61">
        <v>3</v>
      </c>
      <c r="B11" s="188" t="s">
        <v>136</v>
      </c>
      <c r="C11" s="189"/>
      <c r="D11" s="189"/>
    </row>
    <row r="12" spans="1:4">
      <c r="A12" s="60" t="s">
        <v>204</v>
      </c>
      <c r="B12" s="55" t="s">
        <v>128</v>
      </c>
      <c r="C12" s="121" t="s">
        <v>650</v>
      </c>
      <c r="D12" s="16" t="s">
        <v>129</v>
      </c>
    </row>
    <row r="13" spans="1:4">
      <c r="A13" s="60" t="s">
        <v>205</v>
      </c>
      <c r="B13" s="56" t="s">
        <v>91</v>
      </c>
      <c r="C13" s="116" t="s">
        <v>561</v>
      </c>
      <c r="D13" s="12" t="s">
        <v>92</v>
      </c>
    </row>
    <row r="14" spans="1:4">
      <c r="A14" s="60" t="s">
        <v>269</v>
      </c>
      <c r="B14" s="56" t="s">
        <v>130</v>
      </c>
      <c r="C14" s="116" t="s">
        <v>651</v>
      </c>
      <c r="D14" s="12" t="s">
        <v>131</v>
      </c>
    </row>
    <row r="15" spans="1:4">
      <c r="A15" s="60" t="s">
        <v>270</v>
      </c>
      <c r="B15" s="57" t="s">
        <v>132</v>
      </c>
      <c r="C15" s="113">
        <v>9</v>
      </c>
      <c r="D15" s="6" t="s">
        <v>26</v>
      </c>
    </row>
    <row r="16" spans="1:4">
      <c r="A16" s="60" t="s">
        <v>271</v>
      </c>
      <c r="B16" s="58" t="s">
        <v>133</v>
      </c>
      <c r="C16" s="132">
        <v>2014</v>
      </c>
      <c r="D16" s="23" t="s">
        <v>134</v>
      </c>
    </row>
    <row r="17" spans="1:4">
      <c r="A17" s="60" t="s">
        <v>272</v>
      </c>
      <c r="B17" s="57" t="s">
        <v>135</v>
      </c>
      <c r="C17" s="133" t="s">
        <v>653</v>
      </c>
      <c r="D17" s="6" t="s">
        <v>483</v>
      </c>
    </row>
    <row r="18" spans="1:4" ht="15" customHeight="1">
      <c r="A18" s="61">
        <v>4</v>
      </c>
      <c r="B18" s="188" t="s">
        <v>311</v>
      </c>
      <c r="C18" s="189"/>
      <c r="D18" s="18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483</v>
      </c>
    </row>
    <row r="25" spans="1:4">
      <c r="A25" s="61">
        <v>5</v>
      </c>
      <c r="B25" s="188" t="s">
        <v>312</v>
      </c>
      <c r="C25" s="189"/>
      <c r="D25" s="18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483</v>
      </c>
    </row>
    <row r="32" spans="1:4">
      <c r="A32" s="61">
        <v>6</v>
      </c>
      <c r="B32" s="188" t="s">
        <v>313</v>
      </c>
      <c r="C32" s="189"/>
      <c r="D32" s="18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483</v>
      </c>
    </row>
    <row r="39" spans="1:4">
      <c r="A39" s="61">
        <v>7</v>
      </c>
      <c r="B39" s="188" t="s">
        <v>314</v>
      </c>
      <c r="C39" s="189"/>
      <c r="D39" s="18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483</v>
      </c>
    </row>
    <row r="46" spans="1:4">
      <c r="A46" s="61">
        <v>8</v>
      </c>
      <c r="B46" s="188" t="s">
        <v>315</v>
      </c>
      <c r="C46" s="189"/>
      <c r="D46" s="18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483</v>
      </c>
    </row>
    <row r="53" spans="1:4">
      <c r="A53" s="61">
        <v>9</v>
      </c>
      <c r="B53" s="188" t="s">
        <v>316</v>
      </c>
      <c r="C53" s="189"/>
      <c r="D53" s="18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483</v>
      </c>
    </row>
    <row r="60" spans="1:4">
      <c r="A60" s="61">
        <v>10</v>
      </c>
      <c r="B60" s="188" t="s">
        <v>317</v>
      </c>
      <c r="C60" s="189"/>
      <c r="D60" s="18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26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483</v>
      </c>
    </row>
    <row r="67" spans="1:4">
      <c r="A67" s="61">
        <v>11</v>
      </c>
      <c r="B67" s="188" t="s">
        <v>318</v>
      </c>
      <c r="C67" s="189"/>
      <c r="D67" s="189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26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574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575</v>
      </c>
      <c r="D4" s="6" t="s">
        <v>141</v>
      </c>
    </row>
    <row r="5" spans="1:4" ht="38.25">
      <c r="A5" s="4">
        <v>3</v>
      </c>
      <c r="B5" s="24" t="s">
        <v>142</v>
      </c>
      <c r="C5" s="126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576</v>
      </c>
      <c r="D8" s="6" t="s">
        <v>149</v>
      </c>
    </row>
    <row r="9" spans="1:4" ht="51">
      <c r="A9" s="4">
        <v>7</v>
      </c>
      <c r="B9" s="24" t="s">
        <v>150</v>
      </c>
      <c r="C9" s="113" t="s">
        <v>654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577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578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580</v>
      </c>
      <c r="D13" s="6" t="s">
        <v>159</v>
      </c>
    </row>
    <row r="14" spans="1:4" ht="38.25">
      <c r="A14" s="85">
        <v>12</v>
      </c>
      <c r="B14" s="86" t="s">
        <v>160</v>
      </c>
      <c r="C14" s="113">
        <v>1988</v>
      </c>
      <c r="D14" s="23" t="s">
        <v>161</v>
      </c>
    </row>
    <row r="15" spans="1:4">
      <c r="A15" s="87">
        <v>13</v>
      </c>
      <c r="B15" s="88" t="s">
        <v>424</v>
      </c>
      <c r="C15" s="127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1"/>
    </row>
    <row r="2" spans="1:4" ht="33.75" customHeight="1">
      <c r="A2" s="194" t="s">
        <v>4</v>
      </c>
      <c r="B2" s="121" t="s">
        <v>5</v>
      </c>
      <c r="C2" s="121" t="s">
        <v>6</v>
      </c>
      <c r="D2" s="195" t="s">
        <v>7</v>
      </c>
    </row>
    <row r="3" spans="1:4" ht="12.75" customHeight="1">
      <c r="A3" s="51">
        <v>1</v>
      </c>
      <c r="B3" s="196" t="s">
        <v>163</v>
      </c>
      <c r="C3" s="196"/>
      <c r="D3" s="196"/>
    </row>
    <row r="4" spans="1:4" ht="60">
      <c r="A4" s="63" t="s">
        <v>185</v>
      </c>
      <c r="B4" s="197" t="s">
        <v>164</v>
      </c>
      <c r="C4" s="128" t="s">
        <v>686</v>
      </c>
      <c r="D4" s="198" t="s">
        <v>165</v>
      </c>
    </row>
    <row r="5" spans="1:4" ht="38.25">
      <c r="A5" s="63" t="s">
        <v>186</v>
      </c>
      <c r="B5" s="197" t="s">
        <v>142</v>
      </c>
      <c r="C5" s="129">
        <v>1220500004900</v>
      </c>
      <c r="D5" s="198" t="s">
        <v>166</v>
      </c>
    </row>
    <row r="6" spans="1:4" ht="25.5">
      <c r="A6" s="63" t="s">
        <v>187</v>
      </c>
      <c r="B6" s="197" t="s">
        <v>144</v>
      </c>
      <c r="C6" s="47" t="s">
        <v>687</v>
      </c>
      <c r="D6" s="198" t="s">
        <v>167</v>
      </c>
    </row>
    <row r="7" spans="1:4" ht="25.5">
      <c r="A7" s="63" t="s">
        <v>188</v>
      </c>
      <c r="B7" s="197" t="s">
        <v>146</v>
      </c>
      <c r="C7" s="47" t="s">
        <v>688</v>
      </c>
      <c r="D7" s="198" t="s">
        <v>147</v>
      </c>
    </row>
    <row r="8" spans="1:4" ht="30">
      <c r="A8" s="63" t="s">
        <v>189</v>
      </c>
      <c r="B8" s="197" t="s">
        <v>148</v>
      </c>
      <c r="C8" s="199" t="s">
        <v>689</v>
      </c>
      <c r="D8" s="198" t="s">
        <v>149</v>
      </c>
    </row>
    <row r="9" spans="1:4" ht="25.5">
      <c r="A9" s="63" t="s">
        <v>190</v>
      </c>
      <c r="B9" s="197" t="s">
        <v>150</v>
      </c>
      <c r="C9" s="128" t="s">
        <v>690</v>
      </c>
      <c r="D9" s="198" t="s">
        <v>168</v>
      </c>
    </row>
    <row r="10" spans="1:4" ht="60">
      <c r="A10" s="63" t="s">
        <v>266</v>
      </c>
      <c r="B10" s="197" t="s">
        <v>156</v>
      </c>
      <c r="C10" s="128" t="s">
        <v>691</v>
      </c>
      <c r="D10" s="198" t="s">
        <v>169</v>
      </c>
    </row>
    <row r="11" spans="1:4" ht="60">
      <c r="A11" s="63" t="s">
        <v>267</v>
      </c>
      <c r="B11" s="197" t="s">
        <v>158</v>
      </c>
      <c r="C11" s="128" t="s">
        <v>691</v>
      </c>
      <c r="D11" s="198" t="s">
        <v>159</v>
      </c>
    </row>
    <row r="12" spans="1:4" ht="38.25">
      <c r="A12" s="63" t="s">
        <v>268</v>
      </c>
      <c r="B12" s="197" t="s">
        <v>170</v>
      </c>
      <c r="C12" s="128" t="s">
        <v>581</v>
      </c>
      <c r="D12" s="198" t="s">
        <v>171</v>
      </c>
    </row>
    <row r="13" spans="1:4" ht="38.25">
      <c r="A13" s="63" t="s">
        <v>323</v>
      </c>
      <c r="B13" s="197" t="s">
        <v>160</v>
      </c>
      <c r="C13" s="128"/>
      <c r="D13" s="198" t="s">
        <v>172</v>
      </c>
    </row>
    <row r="14" spans="1:4" ht="25.5">
      <c r="A14" s="63" t="s">
        <v>324</v>
      </c>
      <c r="B14" s="197" t="s">
        <v>152</v>
      </c>
      <c r="C14" s="128" t="s">
        <v>692</v>
      </c>
      <c r="D14" s="198" t="s">
        <v>153</v>
      </c>
    </row>
    <row r="15" spans="1:4" ht="25.5">
      <c r="A15" s="63" t="s">
        <v>325</v>
      </c>
      <c r="B15" s="197" t="s">
        <v>154</v>
      </c>
      <c r="C15" s="128" t="s">
        <v>693</v>
      </c>
      <c r="D15" s="198" t="s">
        <v>155</v>
      </c>
    </row>
    <row r="16" spans="1:4">
      <c r="A16" s="51" t="s">
        <v>191</v>
      </c>
      <c r="B16" s="196" t="s">
        <v>173</v>
      </c>
      <c r="C16" s="196"/>
      <c r="D16" s="196"/>
    </row>
    <row r="17" spans="1:4" ht="45">
      <c r="A17" s="63" t="s">
        <v>192</v>
      </c>
      <c r="B17" s="9" t="s">
        <v>164</v>
      </c>
      <c r="C17" s="128" t="s">
        <v>694</v>
      </c>
      <c r="D17" s="6" t="s">
        <v>165</v>
      </c>
    </row>
    <row r="18" spans="1:4" ht="38.25">
      <c r="A18" s="63" t="s">
        <v>193</v>
      </c>
      <c r="B18" s="9" t="s">
        <v>142</v>
      </c>
      <c r="C18" s="47" t="s">
        <v>695</v>
      </c>
      <c r="D18" s="6" t="s">
        <v>166</v>
      </c>
    </row>
    <row r="19" spans="1:4" ht="25.5">
      <c r="A19" s="63" t="s">
        <v>194</v>
      </c>
      <c r="B19" s="9" t="s">
        <v>144</v>
      </c>
      <c r="C19" s="47" t="s">
        <v>696</v>
      </c>
      <c r="D19" s="6" t="s">
        <v>167</v>
      </c>
    </row>
    <row r="20" spans="1:4" ht="25.5">
      <c r="A20" s="63" t="s">
        <v>195</v>
      </c>
      <c r="B20" s="9" t="s">
        <v>146</v>
      </c>
      <c r="C20" s="47" t="s">
        <v>697</v>
      </c>
      <c r="D20" s="6" t="s">
        <v>147</v>
      </c>
    </row>
    <row r="21" spans="1:4" ht="30">
      <c r="A21" s="63" t="s">
        <v>196</v>
      </c>
      <c r="B21" s="9" t="s">
        <v>148</v>
      </c>
      <c r="C21" s="128" t="s">
        <v>698</v>
      </c>
      <c r="D21" s="6" t="s">
        <v>149</v>
      </c>
    </row>
    <row r="22" spans="1:4" ht="25.5">
      <c r="A22" s="63" t="s">
        <v>197</v>
      </c>
      <c r="B22" s="9" t="s">
        <v>150</v>
      </c>
      <c r="C22" s="128" t="s">
        <v>699</v>
      </c>
      <c r="D22" s="6" t="s">
        <v>168</v>
      </c>
    </row>
    <row r="23" spans="1:4" ht="45">
      <c r="A23" s="63" t="s">
        <v>198</v>
      </c>
      <c r="B23" s="9" t="s">
        <v>156</v>
      </c>
      <c r="C23" s="128" t="s">
        <v>700</v>
      </c>
      <c r="D23" s="6" t="s">
        <v>169</v>
      </c>
    </row>
    <row r="24" spans="1:4" ht="45">
      <c r="A24" s="63" t="s">
        <v>199</v>
      </c>
      <c r="B24" s="9" t="s">
        <v>158</v>
      </c>
      <c r="C24" s="128" t="s">
        <v>700</v>
      </c>
      <c r="D24" s="6" t="s">
        <v>159</v>
      </c>
    </row>
    <row r="25" spans="1:4" ht="38.25">
      <c r="A25" s="63" t="s">
        <v>200</v>
      </c>
      <c r="B25" s="9" t="s">
        <v>170</v>
      </c>
      <c r="C25" s="128" t="s">
        <v>675</v>
      </c>
      <c r="D25" s="6" t="s">
        <v>171</v>
      </c>
    </row>
    <row r="26" spans="1:4" ht="38.25">
      <c r="A26" s="63" t="s">
        <v>201</v>
      </c>
      <c r="B26" s="9" t="s">
        <v>160</v>
      </c>
      <c r="C26" s="128" t="s">
        <v>676</v>
      </c>
      <c r="D26" s="6" t="s">
        <v>174</v>
      </c>
    </row>
    <row r="27" spans="1:4" ht="25.5">
      <c r="A27" s="63" t="s">
        <v>202</v>
      </c>
      <c r="B27" s="9" t="s">
        <v>152</v>
      </c>
      <c r="C27" s="200" t="s">
        <v>701</v>
      </c>
      <c r="D27" s="6" t="s">
        <v>153</v>
      </c>
    </row>
    <row r="28" spans="1:4" ht="25.5">
      <c r="A28" s="63" t="s">
        <v>326</v>
      </c>
      <c r="B28" s="9" t="s">
        <v>154</v>
      </c>
      <c r="C28" s="130" t="s">
        <v>677</v>
      </c>
      <c r="D28" s="6" t="s">
        <v>155</v>
      </c>
    </row>
    <row r="29" spans="1:4">
      <c r="A29" s="51" t="s">
        <v>203</v>
      </c>
      <c r="B29" s="196" t="s">
        <v>175</v>
      </c>
      <c r="C29" s="196"/>
      <c r="D29" s="196"/>
    </row>
    <row r="30" spans="1:4" ht="45">
      <c r="A30" s="63" t="s">
        <v>204</v>
      </c>
      <c r="B30" s="9" t="s">
        <v>164</v>
      </c>
      <c r="C30" s="128" t="s">
        <v>678</v>
      </c>
      <c r="D30" s="6" t="s">
        <v>165</v>
      </c>
    </row>
    <row r="31" spans="1:4" ht="38.25">
      <c r="A31" s="63" t="s">
        <v>205</v>
      </c>
      <c r="B31" s="9" t="s">
        <v>142</v>
      </c>
      <c r="C31" s="47" t="s">
        <v>702</v>
      </c>
      <c r="D31" s="6" t="s">
        <v>166</v>
      </c>
    </row>
    <row r="32" spans="1:4" ht="25.5">
      <c r="A32" s="63" t="s">
        <v>269</v>
      </c>
      <c r="B32" s="9" t="s">
        <v>144</v>
      </c>
      <c r="C32" s="47" t="s">
        <v>703</v>
      </c>
      <c r="D32" s="6" t="s">
        <v>167</v>
      </c>
    </row>
    <row r="33" spans="1:4" ht="25.5">
      <c r="A33" s="63" t="s">
        <v>270</v>
      </c>
      <c r="B33" s="9" t="s">
        <v>146</v>
      </c>
      <c r="C33" s="47" t="s">
        <v>679</v>
      </c>
      <c r="D33" s="6" t="s">
        <v>147</v>
      </c>
    </row>
    <row r="34" spans="1:4" ht="30">
      <c r="A34" s="63" t="s">
        <v>271</v>
      </c>
      <c r="B34" s="9" t="s">
        <v>148</v>
      </c>
      <c r="C34" s="128" t="s">
        <v>704</v>
      </c>
      <c r="D34" s="6" t="s">
        <v>149</v>
      </c>
    </row>
    <row r="35" spans="1:4" ht="25.5">
      <c r="A35" s="63" t="s">
        <v>272</v>
      </c>
      <c r="B35" s="9" t="s">
        <v>150</v>
      </c>
      <c r="C35" s="128" t="s">
        <v>680</v>
      </c>
      <c r="D35" s="6" t="s">
        <v>168</v>
      </c>
    </row>
    <row r="36" spans="1:4" ht="60">
      <c r="A36" s="63" t="s">
        <v>273</v>
      </c>
      <c r="B36" s="9" t="s">
        <v>156</v>
      </c>
      <c r="C36" s="128" t="s">
        <v>681</v>
      </c>
      <c r="D36" s="6" t="s">
        <v>169</v>
      </c>
    </row>
    <row r="37" spans="1:4" ht="60">
      <c r="A37" s="63" t="s">
        <v>327</v>
      </c>
      <c r="B37" s="9" t="s">
        <v>158</v>
      </c>
      <c r="C37" s="128" t="s">
        <v>681</v>
      </c>
      <c r="D37" s="6" t="s">
        <v>159</v>
      </c>
    </row>
    <row r="38" spans="1:4" ht="38.25">
      <c r="A38" s="63" t="s">
        <v>328</v>
      </c>
      <c r="B38" s="9" t="s">
        <v>170</v>
      </c>
      <c r="C38" s="128" t="s">
        <v>675</v>
      </c>
      <c r="D38" s="6" t="s">
        <v>171</v>
      </c>
    </row>
    <row r="39" spans="1:4" ht="38.25">
      <c r="A39" s="63" t="s">
        <v>329</v>
      </c>
      <c r="B39" s="9" t="s">
        <v>160</v>
      </c>
      <c r="C39" s="128" t="s">
        <v>676</v>
      </c>
      <c r="D39" s="6" t="s">
        <v>176</v>
      </c>
    </row>
    <row r="40" spans="1:4" ht="30">
      <c r="A40" s="63" t="s">
        <v>330</v>
      </c>
      <c r="B40" s="9" t="s">
        <v>152</v>
      </c>
      <c r="C40" s="201" t="s">
        <v>682</v>
      </c>
      <c r="D40" s="6" t="s">
        <v>153</v>
      </c>
    </row>
    <row r="41" spans="1:4" ht="25.5">
      <c r="A41" s="63" t="s">
        <v>331</v>
      </c>
      <c r="B41" s="9" t="s">
        <v>154</v>
      </c>
      <c r="C41" s="202" t="s">
        <v>683</v>
      </c>
      <c r="D41" s="6" t="s">
        <v>155</v>
      </c>
    </row>
    <row r="42" spans="1:4">
      <c r="A42" s="51" t="s">
        <v>13</v>
      </c>
      <c r="B42" s="196" t="s">
        <v>177</v>
      </c>
      <c r="C42" s="196"/>
      <c r="D42" s="196"/>
    </row>
    <row r="43" spans="1:4" ht="60">
      <c r="A43" s="63" t="s">
        <v>213</v>
      </c>
      <c r="B43" s="197" t="s">
        <v>164</v>
      </c>
      <c r="C43" s="128" t="s">
        <v>686</v>
      </c>
      <c r="D43" s="198" t="s">
        <v>165</v>
      </c>
    </row>
    <row r="44" spans="1:4" ht="38.25">
      <c r="A44" s="63" t="s">
        <v>214</v>
      </c>
      <c r="B44" s="197" t="s">
        <v>142</v>
      </c>
      <c r="C44" s="129">
        <v>1220500004900</v>
      </c>
      <c r="D44" s="198" t="s">
        <v>166</v>
      </c>
    </row>
    <row r="45" spans="1:4" ht="25.5">
      <c r="A45" s="63" t="s">
        <v>215</v>
      </c>
      <c r="B45" s="197" t="s">
        <v>144</v>
      </c>
      <c r="C45" s="47" t="s">
        <v>687</v>
      </c>
      <c r="D45" s="198" t="s">
        <v>167</v>
      </c>
    </row>
    <row r="46" spans="1:4" ht="25.5">
      <c r="A46" s="63" t="s">
        <v>216</v>
      </c>
      <c r="B46" s="197" t="s">
        <v>146</v>
      </c>
      <c r="C46" s="47" t="s">
        <v>688</v>
      </c>
      <c r="D46" s="198" t="s">
        <v>147</v>
      </c>
    </row>
    <row r="47" spans="1:4" ht="30">
      <c r="A47" s="63" t="s">
        <v>217</v>
      </c>
      <c r="B47" s="197" t="s">
        <v>148</v>
      </c>
      <c r="C47" s="199" t="s">
        <v>689</v>
      </c>
      <c r="D47" s="198" t="s">
        <v>149</v>
      </c>
    </row>
    <row r="48" spans="1:4" ht="25.5">
      <c r="A48" s="63" t="s">
        <v>218</v>
      </c>
      <c r="B48" s="197" t="s">
        <v>150</v>
      </c>
      <c r="C48" s="128" t="s">
        <v>690</v>
      </c>
      <c r="D48" s="198" t="s">
        <v>168</v>
      </c>
    </row>
    <row r="49" spans="1:4" ht="60">
      <c r="A49" s="63" t="s">
        <v>274</v>
      </c>
      <c r="B49" s="197" t="s">
        <v>156</v>
      </c>
      <c r="C49" s="128" t="s">
        <v>691</v>
      </c>
      <c r="D49" s="198" t="s">
        <v>169</v>
      </c>
    </row>
    <row r="50" spans="1:4" ht="60">
      <c r="A50" s="63" t="s">
        <v>275</v>
      </c>
      <c r="B50" s="197" t="s">
        <v>158</v>
      </c>
      <c r="C50" s="128" t="s">
        <v>691</v>
      </c>
      <c r="D50" s="198" t="s">
        <v>159</v>
      </c>
    </row>
    <row r="51" spans="1:4" ht="38.25">
      <c r="A51" s="63" t="s">
        <v>332</v>
      </c>
      <c r="B51" s="197" t="s">
        <v>170</v>
      </c>
      <c r="C51" s="128" t="s">
        <v>581</v>
      </c>
      <c r="D51" s="198" t="s">
        <v>171</v>
      </c>
    </row>
    <row r="52" spans="1:4" ht="38.25">
      <c r="A52" s="63" t="s">
        <v>333</v>
      </c>
      <c r="B52" s="197" t="s">
        <v>160</v>
      </c>
      <c r="C52" s="128"/>
      <c r="D52" s="198" t="s">
        <v>178</v>
      </c>
    </row>
    <row r="53" spans="1:4" ht="25.5">
      <c r="A53" s="63" t="s">
        <v>334</v>
      </c>
      <c r="B53" s="197" t="s">
        <v>152</v>
      </c>
      <c r="C53" s="128" t="s">
        <v>692</v>
      </c>
      <c r="D53" s="198" t="s">
        <v>153</v>
      </c>
    </row>
    <row r="54" spans="1:4" ht="25.5">
      <c r="A54" s="63" t="s">
        <v>335</v>
      </c>
      <c r="B54" s="197" t="s">
        <v>154</v>
      </c>
      <c r="C54" s="128" t="s">
        <v>693</v>
      </c>
      <c r="D54" s="198" t="s">
        <v>155</v>
      </c>
    </row>
    <row r="55" spans="1:4">
      <c r="A55" s="51" t="s">
        <v>16</v>
      </c>
      <c r="B55" s="196" t="s">
        <v>179</v>
      </c>
      <c r="C55" s="196"/>
      <c r="D55" s="196"/>
    </row>
    <row r="56" spans="1:4" ht="60">
      <c r="A56" s="63" t="s">
        <v>219</v>
      </c>
      <c r="B56" s="197" t="s">
        <v>164</v>
      </c>
      <c r="C56" s="128" t="s">
        <v>686</v>
      </c>
      <c r="D56" s="198" t="s">
        <v>165</v>
      </c>
    </row>
    <row r="57" spans="1:4" ht="38.25">
      <c r="A57" s="63" t="s">
        <v>220</v>
      </c>
      <c r="B57" s="197" t="s">
        <v>142</v>
      </c>
      <c r="C57" s="129">
        <v>1220500004900</v>
      </c>
      <c r="D57" s="198" t="s">
        <v>166</v>
      </c>
    </row>
    <row r="58" spans="1:4" ht="25.5">
      <c r="A58" s="63" t="s">
        <v>221</v>
      </c>
      <c r="B58" s="197" t="s">
        <v>144</v>
      </c>
      <c r="C58" s="47" t="s">
        <v>687</v>
      </c>
      <c r="D58" s="198" t="s">
        <v>167</v>
      </c>
    </row>
    <row r="59" spans="1:4" ht="25.5">
      <c r="A59" s="63" t="s">
        <v>222</v>
      </c>
      <c r="B59" s="197" t="s">
        <v>146</v>
      </c>
      <c r="C59" s="47" t="s">
        <v>688</v>
      </c>
      <c r="D59" s="198" t="s">
        <v>147</v>
      </c>
    </row>
    <row r="60" spans="1:4" ht="30">
      <c r="A60" s="63" t="s">
        <v>276</v>
      </c>
      <c r="B60" s="197" t="s">
        <v>148</v>
      </c>
      <c r="C60" s="199" t="s">
        <v>689</v>
      </c>
      <c r="D60" s="198" t="s">
        <v>149</v>
      </c>
    </row>
    <row r="61" spans="1:4" ht="25.5">
      <c r="A61" s="63" t="s">
        <v>277</v>
      </c>
      <c r="B61" s="197" t="s">
        <v>150</v>
      </c>
      <c r="C61" s="128" t="s">
        <v>690</v>
      </c>
      <c r="D61" s="198" t="s">
        <v>168</v>
      </c>
    </row>
    <row r="62" spans="1:4" ht="60">
      <c r="A62" s="63" t="s">
        <v>278</v>
      </c>
      <c r="B62" s="197" t="s">
        <v>156</v>
      </c>
      <c r="C62" s="128" t="s">
        <v>691</v>
      </c>
      <c r="D62" s="198" t="s">
        <v>169</v>
      </c>
    </row>
    <row r="63" spans="1:4" ht="60">
      <c r="A63" s="63" t="s">
        <v>279</v>
      </c>
      <c r="B63" s="197" t="s">
        <v>158</v>
      </c>
      <c r="C63" s="128" t="s">
        <v>691</v>
      </c>
      <c r="D63" s="198" t="s">
        <v>159</v>
      </c>
    </row>
    <row r="64" spans="1:4" ht="38.25">
      <c r="A64" s="63" t="s">
        <v>280</v>
      </c>
      <c r="B64" s="197" t="s">
        <v>170</v>
      </c>
      <c r="C64" s="128" t="s">
        <v>581</v>
      </c>
      <c r="D64" s="198" t="s">
        <v>171</v>
      </c>
    </row>
    <row r="65" spans="1:4" ht="38.25">
      <c r="A65" s="63" t="s">
        <v>336</v>
      </c>
      <c r="B65" s="197" t="s">
        <v>160</v>
      </c>
      <c r="C65" s="128"/>
      <c r="D65" s="198" t="s">
        <v>180</v>
      </c>
    </row>
    <row r="66" spans="1:4" ht="25.5">
      <c r="A66" s="63" t="s">
        <v>337</v>
      </c>
      <c r="B66" s="197" t="s">
        <v>152</v>
      </c>
      <c r="C66" s="128" t="s">
        <v>692</v>
      </c>
      <c r="D66" s="198" t="s">
        <v>153</v>
      </c>
    </row>
    <row r="67" spans="1:4" ht="25.5">
      <c r="A67" s="63" t="s">
        <v>338</v>
      </c>
      <c r="B67" s="197" t="s">
        <v>154</v>
      </c>
      <c r="C67" s="128" t="s">
        <v>693</v>
      </c>
      <c r="D67" s="198" t="s">
        <v>155</v>
      </c>
    </row>
    <row r="68" spans="1:4">
      <c r="A68" s="51" t="s">
        <v>19</v>
      </c>
      <c r="B68" s="196" t="s">
        <v>181</v>
      </c>
      <c r="C68" s="196"/>
      <c r="D68" s="196"/>
    </row>
    <row r="69" spans="1:4" ht="60">
      <c r="A69" s="63" t="s">
        <v>223</v>
      </c>
      <c r="B69" s="197" t="s">
        <v>164</v>
      </c>
      <c r="C69" s="128" t="s">
        <v>686</v>
      </c>
      <c r="D69" s="198" t="s">
        <v>165</v>
      </c>
    </row>
    <row r="70" spans="1:4" ht="38.25">
      <c r="A70" s="63" t="s">
        <v>224</v>
      </c>
      <c r="B70" s="197" t="s">
        <v>142</v>
      </c>
      <c r="C70" s="129">
        <v>1220500004900</v>
      </c>
      <c r="D70" s="198" t="s">
        <v>166</v>
      </c>
    </row>
    <row r="71" spans="1:4" ht="25.5">
      <c r="A71" s="63" t="s">
        <v>225</v>
      </c>
      <c r="B71" s="197" t="s">
        <v>144</v>
      </c>
      <c r="C71" s="47" t="s">
        <v>687</v>
      </c>
      <c r="D71" s="198" t="s">
        <v>167</v>
      </c>
    </row>
    <row r="72" spans="1:4" ht="25.5">
      <c r="A72" s="63" t="s">
        <v>226</v>
      </c>
      <c r="B72" s="197" t="s">
        <v>146</v>
      </c>
      <c r="C72" s="47" t="s">
        <v>688</v>
      </c>
      <c r="D72" s="198" t="s">
        <v>147</v>
      </c>
    </row>
    <row r="73" spans="1:4" ht="30">
      <c r="A73" s="63" t="s">
        <v>227</v>
      </c>
      <c r="B73" s="197" t="s">
        <v>148</v>
      </c>
      <c r="C73" s="199" t="s">
        <v>689</v>
      </c>
      <c r="D73" s="198" t="s">
        <v>149</v>
      </c>
    </row>
    <row r="74" spans="1:4" ht="25.5">
      <c r="A74" s="63" t="s">
        <v>228</v>
      </c>
      <c r="B74" s="197" t="s">
        <v>150</v>
      </c>
      <c r="C74" s="128" t="s">
        <v>690</v>
      </c>
      <c r="D74" s="198" t="s">
        <v>168</v>
      </c>
    </row>
    <row r="75" spans="1:4" ht="60">
      <c r="A75" s="63" t="s">
        <v>229</v>
      </c>
      <c r="B75" s="197" t="s">
        <v>156</v>
      </c>
      <c r="C75" s="128" t="s">
        <v>691</v>
      </c>
      <c r="D75" s="198" t="s">
        <v>169</v>
      </c>
    </row>
    <row r="76" spans="1:4" ht="60">
      <c r="A76" s="63" t="s">
        <v>281</v>
      </c>
      <c r="B76" s="197" t="s">
        <v>158</v>
      </c>
      <c r="C76" s="128" t="s">
        <v>691</v>
      </c>
      <c r="D76" s="198" t="s">
        <v>159</v>
      </c>
    </row>
    <row r="77" spans="1:4" ht="38.25">
      <c r="A77" s="63" t="s">
        <v>339</v>
      </c>
      <c r="B77" s="197" t="s">
        <v>170</v>
      </c>
      <c r="C77" s="128" t="s">
        <v>581</v>
      </c>
      <c r="D77" s="198" t="s">
        <v>171</v>
      </c>
    </row>
    <row r="78" spans="1:4" ht="38.25">
      <c r="A78" s="63" t="s">
        <v>340</v>
      </c>
      <c r="B78" s="197" t="s">
        <v>160</v>
      </c>
      <c r="C78" s="128"/>
      <c r="D78" s="198" t="s">
        <v>182</v>
      </c>
    </row>
    <row r="79" spans="1:4" ht="25.5">
      <c r="A79" s="63" t="s">
        <v>341</v>
      </c>
      <c r="B79" s="197" t="s">
        <v>152</v>
      </c>
      <c r="C79" s="128" t="s">
        <v>692</v>
      </c>
      <c r="D79" s="198" t="s">
        <v>153</v>
      </c>
    </row>
    <row r="80" spans="1:4" ht="25.5">
      <c r="A80" s="63" t="s">
        <v>342</v>
      </c>
      <c r="B80" s="197" t="s">
        <v>154</v>
      </c>
      <c r="C80" s="128" t="s">
        <v>693</v>
      </c>
      <c r="D80" s="19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2024-04-04T13:18:55Z</dcterms:modified>
</cp:coreProperties>
</file>