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7E748DDD-E661-48D1-8CB2-D68A42E7DAE7}" xr6:coauthVersionLast="47" xr6:coauthVersionMax="47" xr10:uidLastSave="{00000000-0000-0000-0000-000000000000}"/>
  <bookViews>
    <workbookView xWindow="0" yWindow="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<sst xmlns="http://schemas.openxmlformats.org/spreadsheetml/2006/main" count="1647" uniqueCount="744">
  <si>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</si>
  <si>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</si>
  <si>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</si>
  <si>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</si>
  <si>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</si>
  <si>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</si>
  <si>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</si>
  <si>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</si>
  <si>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</si>
  <si>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</si>
  <si>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</si>
  <si>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</si>
  <si>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</si>
  <si>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</si>
  <si>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</si>
  <si>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</si>
  <si>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</si>
  <si>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</si>
  <si>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</si>
  <si>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</si>
  <si>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</si>
  <si>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</si>
  <si>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</si>
  <si>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</si>
  <si>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</si>
  <si>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</si>
  <si>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</si>
  <si>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</si>
  <si>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</si>
  <si>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</si>
  <si>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</si>
  <si>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</si>
  <si>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</si>
  <si>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</si>
  <si>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</si>
  <si>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</si>
  <si>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</si>
  <si>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</si>
  <si>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</si>
  <si>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</si>
  <si>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</si>
  <si>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</si>
  <si>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</si>
  <si>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</si>
  <si>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</si>
  <si>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</si>
  <si>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</si>
  <si>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</si>
  <si>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</si>
  <si>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</si>
  <si>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</si>
  <si>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</si>
  <si>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</si>
  <si>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</si>
  <si>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</si>
  <si>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</si>
  <si>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</si>
  <si>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</si>
  <si>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</si>
  <si>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</si>
  <si>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</si>
  <si>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</si>
  <si>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</si>
  <si>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</si>
  <si>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</si>
  <si>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</si>
  <si>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</si>
  <si>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</si>
  <si>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</si>
  <si>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</si>
  <si>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</si>
  <si>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</si>
  <si>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</si>
  <si>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</si>
  <si>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</si>
  <si>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</si>
  <si>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</si>
  <si>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</si>
  <si>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</si>
  <si>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</si>
  <si>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</si>
  <si>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</si>
  <si>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</si>
  <si>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</si>
  <si>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</si>
  <si>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</si>
  <si>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</si>
  <si>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</si>
  <si>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</si>
  <si>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</si>
  <si>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</si>
  <si>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</si>
  <si>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</si>
  <si>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</si>
  <si>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</si>
  <si>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</si>
  <si>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</si>
  <si>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</si>
  <si>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</si>
  <si>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</si>
  <si>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</si>
  <si>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</si>
  <si>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</si>
  <si>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</si>
  <si>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</si>
  <si>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</si>
  <si>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</si>
  <si>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</si>
  <si>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</si>
  <si>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</si>
  <si>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</si>
  <si>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</si>
  <si>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</si>
  <si>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</si>
  <si>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</si>
  <si>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</si>
  <si>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</si>
  <si>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</si>
  <si>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</si>
  <si>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</si>
  <si>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</si>
  <si>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</si>
  <si>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</si>
  <si>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</si>
  <si>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</si>
  <si>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</si>
  <si>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</si>
  <si>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</si>
  <si>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</si>
  <si>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</si>
  <si>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</si>
  <si>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</si>
  <si>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</si>
  <si>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</si>
  <si>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</si>
  <si>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</si>
  <si>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</si>
  <si>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</si>
  <si>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</si>
  <si>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</si>
  <si>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</si>
  <si>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</si>
  <si>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</si>
  <si>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</si>
  <si>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</si>
  <si>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</si>
  <si>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</si>
  <si>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</si>
  <si>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</si>
  <si>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</si>
  <si>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</si>
  <si>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</si>
  <si>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</si>
  <si>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</si>
  <si>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</si>
  <si>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</si>
  <si>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</si>
  <si>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</si>
  <si>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</si>
  <si>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</si>
  <si>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</si>
  <si>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</si>
  <si>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</si>
  <si>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</si>
  <si>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</si>
  <si>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</si>
  <si>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</si>
  <si>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</si>
  <si>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</si>
  <si>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</si>
  <si>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</si>
  <si>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</si>
  <si>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</si>
  <si>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</si>
  <si>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</si>
  <si>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</si>
  <si>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</si>
  <si>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</si>
  <si>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</si>
  <si>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</si>
  <si>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</si>
  <si>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</si>
  <si>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</si>
  <si>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</si>
  <si>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</si>
  <si>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</si>
  <si>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</si>
  <si>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</si>
  <si>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</si>
  <si>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</si>
  <si>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</si>
  <si>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</si>
  <si>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</si>
  <si>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</si>
  <si>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</si>
  <si>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</si>
  <si>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</si>
  <si>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</si>
  <si>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</si>
  <si>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</si>
  <si>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</si>
  <si>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</si>
  <si>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</si>
  <si>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</si>
  <si>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</si>
  <si>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</si>
  <si>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</si>
  <si>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</si>
  <si>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</si>
  <si>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</si>
  <si>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</si>
  <si>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</si>
  <si>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</si>
  <si>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</si>
  <si>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</si>
  <si>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</si>
  <si>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</si>
  <si>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</si>
  <si>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</si>
  <si>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</si>
  <si>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</si>
  <si>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</si>
  <si>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</si>
  <si>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</si>
  <si>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</si>
  <si>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</si>
  <si>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</si>
  <si>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</si>
  <si>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</si>
  <si>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</si>
  <si>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</si>
  <si>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</si>
  <si>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</si>
  <si>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</si>
  <si>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</si>
  <si>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</si>
  <si>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</si>
  <si>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</si>
  <si>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</si>
  <si>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</si>
  <si>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</si>
  <si>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</si>
  <si>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</si>
  <si>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</si>
  <si>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</si>
  <si>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</si>
  <si>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</si>
  <si>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</si>
  <si>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</si>
  <si>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</si>
  <si>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</si>
  <si>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</si>
  <si>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</si>
  <si>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</si>
  <si>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</si>
  <si>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</si>
  <si>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</si>
  <si>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</si>
  <si>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</si>
  <si>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</si>
  <si>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</si>
  <si>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</si>
  <si>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</si>
  <si>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</si>
  <si>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</si>
  <si>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</si>
  <si>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</si>
  <si>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</si>
  <si>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</si>
  <si>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</si>
  <si>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</si>
  <si>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</si>
  <si>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</si>
  <si>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</si>
  <si>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</si>
  <si>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</si>
  <si>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</si>
  <si>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</si>
  <si>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</si>
  <si>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</si>
  <si>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</si>
  <si>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</si>
  <si>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</si>
  <si>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</si>
  <si>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</si>
  <si>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</si>
  <si>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</si>
  <si>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</si>
  <si>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</si>
  <si>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</si>
  <si>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</si>
  <si>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</si>
  <si>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</si>
  <si>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</si>
  <si>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</si>
  <si>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</si>
  <si>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</si>
  <si>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</si>
  <si>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</si>
  <si>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</si>
  <si>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</si>
  <si>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</si>
  <si>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</si>
  <si>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</si>
  <si>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</si>
  <si>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</si>
  <si>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</si>
  <si>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</si>
  <si>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</si>
  <si>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</si>
  <si>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</si>
  <si>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</si>
  <si>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</si>
  <si>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</si>
  <si>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</si>
  <si>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</si>
  <si>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</si>
  <si>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</si>
  <si>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</si>
  <si>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</si>
  <si>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</si>
  <si>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</si>
  <si>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</si>
  <si>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</si>
  <si>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</si>
  <si>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</si>
  <si>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</si>
  <si>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</si>
  <si>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</si>
  <si>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</si>
  <si>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</si>
  <si>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</si>
  <si>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</si>
  <si>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</si>
  <si>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</si>
  <si>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</si>
  <si>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</si>
  <si>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</si>
  <si>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</si>
  <si>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</si>
  <si>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</si>
  <si>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</si>
  <si>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</si>
  <si>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</si>
  <si>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</si>
  <si>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</si>
  <si>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</si>
  <si>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</si>
  <si>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</si>
  <si>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</si>
  <si>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</si>
  <si>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</si>
  <si>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</si>
  <si>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</si>
  <si>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</si>
  <si>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</si>
  <si>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</si>
  <si>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</si>
  <si>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</si>
  <si>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</si>
  <si>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</si>
  <si>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</si>
  <si>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</si>
  <si>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</si>
  <si>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</si>
  <si>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</si>
  <si>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</si>
  <si>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</si>
  <si>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</si>
  <si>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</si>
  <si>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</si>
  <si>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</si>
  <si>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</si>
  <si>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</si>
  <si>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</si>
  <si>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</si>
  <si>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</si>
  <si>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</si>
  <si>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</si>
  <si>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</si>
  <si>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</si>
  <si>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</si>
  <si>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</si>
  <si>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</si>
  <si>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</si>
  <si>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</si>
  <si>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</si>
  <si>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</si>
  <si>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</si>
  <si>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</si>
  <si>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</si>
  <si>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</si>
  <si>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</si>
  <si>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</si>
  <si>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</si>
  <si>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</si>
  <si>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</si>
  <si>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</si>
  <si>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</si>
  <si>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</si>
  <si>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</si>
  <si>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</si>
  <si>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</si>
  <si>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</si>
  <si>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</si>
  <si>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</si>
  <si>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</si>
  <si>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</si>
  <si>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</si>
  <si>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</si>
  <si>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</si>
  <si>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</si>
  <si>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</si>
  <si>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</si>
  <si>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</si>
  <si>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</si>
  <si>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</si>
  <si>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</si>
  <si>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</si>
  <si>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</si>
  <si>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</si>
  <si>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</si>
  <si>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</si>
  <si>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</si>
  <si>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</si>
  <si>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</si>
  <si>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05:40:000059:192</t>
  </si>
  <si>
    <t>панельный</t>
  </si>
  <si>
    <t>не нуждается</t>
  </si>
  <si>
    <t>профнастил</t>
  </si>
  <si>
    <t>замена на  профнастил</t>
  </si>
  <si>
    <t>мозаика</t>
  </si>
  <si>
    <t>заделка швов, замена окон, дверей</t>
  </si>
  <si>
    <t>87e3bac4-77a9-4724-8e72-4e6be788d9f6</t>
  </si>
  <si>
    <t>олноскатная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</si>
  <si>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</si>
  <si>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</si>
  <si>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</si>
  <si>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</si>
  <si>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</si>
  <si>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</si>
  <si>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</si>
  <si>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</si>
  <si>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</si>
  <si>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</si>
  <si>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</si>
  <si>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</si>
  <si>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</si>
  <si>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</si>
  <si>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</si>
  <si>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</si>
  <si>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</si>
  <si>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</si>
  <si>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</si>
  <si>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</si>
  <si>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</si>
  <si>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</si>
  <si>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</si>
  <si>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</si>
  <si>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</si>
  <si>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</si>
  <si>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</si>
  <si>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</si>
  <si>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</si>
  <si>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</si>
  <si>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жилое</t>
  </si>
  <si>
    <t>АЛИБЕКОВА</t>
  </si>
  <si>
    <t>ГАДЖИЕВА</t>
  </si>
  <si>
    <t>НОВИКОВА</t>
  </si>
  <si>
    <t>ПИРБУДАГОВ</t>
  </si>
  <si>
    <t>ДЖАМАЛУТДИНОВ</t>
  </si>
  <si>
    <t>ГАДЖИКУРБАНОВ</t>
  </si>
  <si>
    <t>СЕРОВА</t>
  </si>
  <si>
    <t>ЯРАХМЕДОВ</t>
  </si>
  <si>
    <t>ГАДЖИМУРЗАЕВА</t>
  </si>
  <si>
    <t>9А</t>
  </si>
  <si>
    <t>нет инф.</t>
  </si>
  <si>
    <t>АХМЕДОВА</t>
  </si>
  <si>
    <t>СИТКОВСКАЯ</t>
  </si>
  <si>
    <t>13</t>
  </si>
  <si>
    <t>ЯНДАРХАНОВ</t>
  </si>
  <si>
    <t>14</t>
  </si>
  <si>
    <t>БИЯЧУЕВА</t>
  </si>
  <si>
    <t>15</t>
  </si>
  <si>
    <t>МУХТАРОВА</t>
  </si>
  <si>
    <t>16</t>
  </si>
  <si>
    <t>РАДЖАБОВ</t>
  </si>
  <si>
    <t>17</t>
  </si>
  <si>
    <t>АРСЛАНБЕКОВА</t>
  </si>
  <si>
    <t>18</t>
  </si>
  <si>
    <t>ГАЗИЕВ</t>
  </si>
  <si>
    <t>19</t>
  </si>
  <si>
    <t>АБДУЛКАДЫРОВА</t>
  </si>
  <si>
    <t>20</t>
  </si>
  <si>
    <t>АЛИСУЛТАНОВА</t>
  </si>
  <si>
    <t>21</t>
  </si>
  <si>
    <t>МАГОМЕДОВ</t>
  </si>
  <si>
    <t>22</t>
  </si>
  <si>
    <t>23</t>
  </si>
  <si>
    <t>ДОЛГАТОВА</t>
  </si>
  <si>
    <t>24</t>
  </si>
  <si>
    <t>25</t>
  </si>
  <si>
    <t>ГАВРИЛЕНКО</t>
  </si>
  <si>
    <t>26</t>
  </si>
  <si>
    <t>АБДУЛЛАЕВА</t>
  </si>
  <si>
    <t>27</t>
  </si>
  <si>
    <t>ГЕНЖИЕВА</t>
  </si>
  <si>
    <t>28</t>
  </si>
  <si>
    <t>29</t>
  </si>
  <si>
    <t>СУНГУРОВ</t>
  </si>
  <si>
    <t>30</t>
  </si>
  <si>
    <t>ШАХНАЗАРОВА</t>
  </si>
  <si>
    <t>31</t>
  </si>
  <si>
    <t>МУСАЕВ</t>
  </si>
  <si>
    <t>32</t>
  </si>
  <si>
    <t>ГАДЖИАБДУЛЛАЕВА</t>
  </si>
  <si>
    <t>33</t>
  </si>
  <si>
    <t>ГАСАНБЕКОВА</t>
  </si>
  <si>
    <t>34</t>
  </si>
  <si>
    <t>БУЛАТОВА</t>
  </si>
  <si>
    <t>35</t>
  </si>
  <si>
    <t>ИСЛАМОВА</t>
  </si>
  <si>
    <t>36</t>
  </si>
  <si>
    <t>37</t>
  </si>
  <si>
    <t>ДЖУЛЬФАЕВА</t>
  </si>
  <si>
    <t>38</t>
  </si>
  <si>
    <t>БЕЛЬСКАЯ</t>
  </si>
  <si>
    <t>39</t>
  </si>
  <si>
    <t>40</t>
  </si>
  <si>
    <t>ШИХАЛИЕВА</t>
  </si>
  <si>
    <t>41</t>
  </si>
  <si>
    <t>АХАТОВА</t>
  </si>
  <si>
    <t>42</t>
  </si>
  <si>
    <t>КИЛАСХАНОВ</t>
  </si>
  <si>
    <t>43</t>
  </si>
  <si>
    <t>АГАМОВ</t>
  </si>
  <si>
    <t>44</t>
  </si>
  <si>
    <t>МАРДАНОВ</t>
  </si>
  <si>
    <t>45</t>
  </si>
  <si>
    <t>РАМАЗАНОВА</t>
  </si>
  <si>
    <t>46</t>
  </si>
  <si>
    <t>ДЕНИСЕНКО</t>
  </si>
  <si>
    <t>47</t>
  </si>
  <si>
    <t>ГАЗАЛИЕВА</t>
  </si>
  <si>
    <t>48</t>
  </si>
  <si>
    <t>АБДУЛКАДЫРОВ</t>
  </si>
  <si>
    <t>49</t>
  </si>
  <si>
    <t>ОСМАНОВ</t>
  </si>
  <si>
    <t>50</t>
  </si>
  <si>
    <t>АБДУЛАЗИЗОВА</t>
  </si>
  <si>
    <t>51</t>
  </si>
  <si>
    <t>АСЛАНОВА</t>
  </si>
  <si>
    <t>52</t>
  </si>
  <si>
    <t>ШИХРАГИМОВА</t>
  </si>
  <si>
    <t>53</t>
  </si>
  <si>
    <t>ИСАЕВА</t>
  </si>
  <si>
    <t>54</t>
  </si>
  <si>
    <t>ГАМЗАТОВА</t>
  </si>
  <si>
    <t>55</t>
  </si>
  <si>
    <t>СОКОЛОВА</t>
  </si>
  <si>
    <t>56</t>
  </si>
  <si>
    <t>57</t>
  </si>
  <si>
    <t>АКАВОВА</t>
  </si>
  <si>
    <t>58</t>
  </si>
  <si>
    <t>ШАХМАРДАНОВ</t>
  </si>
  <si>
    <t>59</t>
  </si>
  <si>
    <t>МАГОМЕДОВА</t>
  </si>
  <si>
    <t>60</t>
  </si>
  <si>
    <t>АЙГУНОВМ</t>
  </si>
  <si>
    <t>61</t>
  </si>
  <si>
    <t>ГАДЖИБУТАЕВ</t>
  </si>
  <si>
    <t>62</t>
  </si>
  <si>
    <t>ИБРАГИМОВА</t>
  </si>
  <si>
    <t>63</t>
  </si>
  <si>
    <t>АСТАПОВА</t>
  </si>
  <si>
    <t>64</t>
  </si>
  <si>
    <t>ТОНКОНОГОВА</t>
  </si>
  <si>
    <t>65</t>
  </si>
  <si>
    <t>АХМЕДОВ</t>
  </si>
  <si>
    <t>66</t>
  </si>
  <si>
    <t>ШАИПОВА</t>
  </si>
  <si>
    <t>67</t>
  </si>
  <si>
    <t>ФАДЮХИНА</t>
  </si>
  <si>
    <t>68</t>
  </si>
  <si>
    <t>АНЮХИНА</t>
  </si>
  <si>
    <t>69</t>
  </si>
  <si>
    <t>70</t>
  </si>
  <si>
    <t>НУХБАЛАЕВА</t>
  </si>
  <si>
    <t>71</t>
  </si>
  <si>
    <t>72</t>
  </si>
  <si>
    <t>БАХМУДОВА</t>
  </si>
  <si>
    <t>73</t>
  </si>
  <si>
    <t>АМАЕВА</t>
  </si>
  <si>
    <t>74</t>
  </si>
  <si>
    <t>ДАУДОВА</t>
  </si>
  <si>
    <t>75</t>
  </si>
  <si>
    <t>ЕВСЕЕВ</t>
  </si>
  <si>
    <t>76</t>
  </si>
  <si>
    <t>ДЖЕЛИЛОВА</t>
  </si>
  <si>
    <t>77</t>
  </si>
  <si>
    <t>СУЛЕЙМАНОВА</t>
  </si>
  <si>
    <t>78</t>
  </si>
  <si>
    <t>ИСМАИЛОВ</t>
  </si>
  <si>
    <t>79</t>
  </si>
  <si>
    <t>ГУСЕЙХАНОВ</t>
  </si>
  <si>
    <t>80</t>
  </si>
  <si>
    <t>ЭМИНОВ</t>
  </si>
  <si>
    <t>81</t>
  </si>
  <si>
    <t>МАМЕДОВА</t>
  </si>
  <si>
    <t>82</t>
  </si>
  <si>
    <t>КАЗАЛИЕВА</t>
  </si>
  <si>
    <t>83</t>
  </si>
  <si>
    <t>САИДОВА</t>
  </si>
  <si>
    <t>84</t>
  </si>
  <si>
    <t>МАДЖИДОВ</t>
  </si>
  <si>
    <t>85</t>
  </si>
  <si>
    <t>АЛИСУЛТАНОВ</t>
  </si>
  <si>
    <t>86</t>
  </si>
  <si>
    <t>ГАДЖИБУТАЕВА</t>
  </si>
  <si>
    <t>87</t>
  </si>
  <si>
    <t>ДИБИРОВ</t>
  </si>
  <si>
    <t>88</t>
  </si>
  <si>
    <t>МУСАЕВА</t>
  </si>
  <si>
    <t>89</t>
  </si>
  <si>
    <t>АБРАМОВ</t>
  </si>
  <si>
    <t>90</t>
  </si>
  <si>
    <t>РАМАЗАНОВ</t>
  </si>
  <si>
    <t>91</t>
  </si>
  <si>
    <t>92</t>
  </si>
  <si>
    <t>ГАМИДОВ</t>
  </si>
  <si>
    <t>93</t>
  </si>
  <si>
    <t>ДЖАЛИЛОВ</t>
  </si>
  <si>
    <t>94</t>
  </si>
  <si>
    <t>ШАЙДАЕВА</t>
  </si>
  <si>
    <t>95</t>
  </si>
  <si>
    <t>96</t>
  </si>
  <si>
    <t>ДЖАВАТХАНОВ</t>
  </si>
  <si>
    <t>97</t>
  </si>
  <si>
    <t>98</t>
  </si>
  <si>
    <t>99</t>
  </si>
  <si>
    <t>100</t>
  </si>
  <si>
    <t>АЛИБЕКОВ</t>
  </si>
  <si>
    <t>Жилое</t>
  </si>
  <si>
    <t>АБДУЛХАЛИКОВ М А</t>
  </si>
  <si>
    <t>34.7</t>
  </si>
  <si>
    <t>ХАДУЛАЕВ МУТАЙ ХАДУЛАЕВИЧ</t>
  </si>
  <si>
    <t>АЗИМОВА АНЖЕЛИНА АЛУУДИНОВНА</t>
  </si>
  <si>
    <t>МУСАЛАЕВА ГУЛЬНАРА ГУСЕЙНОВНА</t>
  </si>
  <si>
    <t>КОЛОМЕНСКАЯ НАТАЛЬЯ НИКОЛАЕВНА</t>
  </si>
  <si>
    <t>ГАДЖИЕВ ГАДЖИ ПАГАБУТАЕВИЧ</t>
  </si>
  <si>
    <t>СЕРОВА А И</t>
  </si>
  <si>
    <t>КАРАБУДАКОВА РАЯ НОГАЙМУРЗАЕВНА</t>
  </si>
  <si>
    <t>МАХМУДОВА Е М</t>
  </si>
  <si>
    <t>СУЛЕЙМАНОВ СУЛЕЙМАН МУРАДОВИЧ</t>
  </si>
  <si>
    <t>АБАКАРОВ ТЕЛЕЙ АБАКАРОВИЧ</t>
  </si>
  <si>
    <t>АБАКАРОВ АБАКАР АМИНОВИЧ</t>
  </si>
  <si>
    <t>ГАБИБОВ Г И</t>
  </si>
  <si>
    <t>КУРАМАГОМЕДОВ ПАЙЗУЛА ЯХЬЯЕВИЧ</t>
  </si>
  <si>
    <t>НУРБАГАМАЕВ МАГОМЕД АЛИЕВИЧ</t>
  </si>
  <si>
    <t>ГЮЛЬАХМЕДОВ БАДУРИТДИН ШИХМАГОМЕДОВИЧ</t>
  </si>
  <si>
    <t>ГИТИНОВА АМИНАТ МАГОМЕДРАСУЛОВН</t>
  </si>
  <si>
    <t>АБАКАРОВА САНИЯТ ПАЗИЛЬЕВНА</t>
  </si>
  <si>
    <t>ПОРТНОВА ЛЮБОВЬ ВИТАЛЕВНА</t>
  </si>
  <si>
    <t>ДАДАЕВ САЛИМ АБДУЛБАСЫРОВИЧ</t>
  </si>
  <si>
    <t>ИБРАГИМОВА САЛИБИ ФАРАЧЕВНА</t>
  </si>
  <si>
    <t>КАДИМАГОМЕДОВА П А</t>
  </si>
  <si>
    <t>МАГОМЕДОВА ИЗАХАТ МАГОМЕДАЛИЕВНА</t>
  </si>
  <si>
    <t>УМАРОВА Х</t>
  </si>
  <si>
    <t>МУСАЛАЕВА ДЖАМАЛ СУЛТАНОВНА</t>
  </si>
  <si>
    <t>МУСАЛАЕВА МАРЬЯМ РУСЛАНОВНА</t>
  </si>
  <si>
    <t>КАСУМОВА НУРИЯТ КАСУМОВНА</t>
  </si>
  <si>
    <t>АЛИЕВ ГАШИМ ЮСУПОВИЧ</t>
  </si>
  <si>
    <t>БАДЕЕВА ЛЮДМИЛА АСКЕРОВНА</t>
  </si>
  <si>
    <t>ИЛЬИН СЕРГЕЙ ЛЕНИНОВИЧ</t>
  </si>
  <si>
    <t>ИСМАИЛОВА Ф Н</t>
  </si>
  <si>
    <t>ГУСЕЙНОВ МАРАТ РАМИЗОВИЧ</t>
  </si>
  <si>
    <t>АРСЛАНАЛИЕВА П А</t>
  </si>
  <si>
    <t>ИБРАГИМОВА ХАДИЖАТ КИТИМАГОМЕДОВНА</t>
  </si>
  <si>
    <t>ОГАННИСЯН АЙКУИ ГАРИКОВНА</t>
  </si>
  <si>
    <t>Рагим-Абдул-Раг им-Заде Зейнаб</t>
  </si>
  <si>
    <t>РАГИМ -АБДУЛ НАРИМАН 928РАГИМОВИЧ</t>
  </si>
  <si>
    <t>АБДУЛАЕВА А</t>
  </si>
  <si>
    <t>НАЗАРАЛИЕВА Т К</t>
  </si>
  <si>
    <t>РАМАЗАНОВ ШАМИЛЬ АБДУЛЛАЕВИЧ</t>
  </si>
  <si>
    <t>ФАЗЛОВА ХАИРНИСА ХАСАНОВНА</t>
  </si>
  <si>
    <t>МАННАРОВ МАРАТ ОМАРОВИЧ</t>
  </si>
  <si>
    <t>ЛАБОЗАНОВА ЗАЙНАБ МАГОМЕДОВНА</t>
  </si>
  <si>
    <t>РАМАЗАНОВ МАГОМЕДШЕЙХ КУРБАНОВИЧ</t>
  </si>
  <si>
    <t>ГЕРЕЕВА БАРИЯТ МАММАЕВНА</t>
  </si>
  <si>
    <t>ГАСАНОВ ГАСАН РАШИДОВИЧ</t>
  </si>
  <si>
    <t>ЧУРСИНА МАРИНА ВАЛЬДЕМИРОВНА</t>
  </si>
  <si>
    <t>КОРКМАСОВА САФИЯ АБДУЛЛАЕВНА</t>
  </si>
  <si>
    <t>ЯИКБАЕВА С М</t>
  </si>
  <si>
    <t>ИБАЕВ ЖАВРАИЛ ГАДЖИЕВИЧ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</si>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</sst>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/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Alignment="1"/>
    <xf numFmtId="0" fontId="27" fillId="0" borderId="2" xfId="0" applyFont="1" applyBorder="1" applyAlignment="1">
      <alignment horizontal="left" wrapText="1"/>
    </xf>
    <xf numFmtId="0" fontId="7" fillId="0" borderId="2" xfId="0" applyFont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vertical="top" wrapText="1"/>
    </xf>
    <xf numFmtId="0" fontId="28" fillId="2" borderId="2" xfId="0" applyFont="1" applyFill="1" applyBorder="1" applyAlignment="1">
      <alignment vertical="top" wrapText="1" indent="1"/>
    </xf>
    <xf numFmtId="0" fontId="29" fillId="0" borderId="10" xfId="0" applyFont="1" applyBorder="1" applyAlignment="1">
      <alignment wrapText="1"/>
    </xf>
    <xf numFmtId="0" fontId="29" fillId="0" borderId="10" xfId="0" applyFont="1" applyBorder="1" applyAlignment="1">
      <alignment horizontal="right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6" fillId="0" borderId="7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0" fillId="0" borderId="0" xfId="0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4" fillId="0" borderId="2" xfId="4" applyFont="1" applyFill="1" applyBorder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9" xfId="0" applyBorder="1"/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right" vertical="center" wrapText="1"/>
    </xf>
  </cellXfs>
  <cellStyles count="7">
    <cellStyle name="Гиперссылка" xfId="1" builtinId="8"/>
    <cellStyle name="Гиперссылка 2" xfId="6" xr:uid="{B7E127BB-10B0-432A-A157-546A7FECCFEF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1ED90E92-0950-41DF-A538-6CF77CF9B6CC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5" customFormat="1" ht="15.75" x14ac:dyDescent="0.25">
      <c r="A1" s="4" t="s">
        <v>435</v>
      </c>
      <c r="C1" s="69" t="s">
        <v>0</v>
      </c>
      <c r="D1" s="69"/>
    </row>
    <row r="2" spans="1:4" s="5" customFormat="1" ht="34.5" customHeight="1" x14ac:dyDescent="0.25">
      <c r="A2" s="4"/>
      <c r="C2" s="70" t="s">
        <v>1</v>
      </c>
      <c r="D2" s="70"/>
    </row>
    <row r="3" spans="1:4" s="5" customFormat="1" ht="27.75" customHeight="1" x14ac:dyDescent="0.25">
      <c r="A3" s="4"/>
      <c r="C3" s="71" t="s">
        <v>398</v>
      </c>
      <c r="D3" s="71"/>
    </row>
    <row r="4" spans="1:4" s="5" customFormat="1" ht="58.5" customHeight="1" x14ac:dyDescent="0.25">
      <c r="A4" s="72" t="s">
        <v>2</v>
      </c>
      <c r="B4" s="72"/>
      <c r="C4" s="72"/>
      <c r="D4" s="72"/>
    </row>
    <row r="5" spans="1:4" s="5" customFormat="1" ht="35.25" customHeight="1" x14ac:dyDescent="0.25">
      <c r="A5" s="73" t="s">
        <v>3</v>
      </c>
      <c r="B5" s="73"/>
      <c r="C5" s="73"/>
      <c r="D5" s="73"/>
    </row>
    <row r="6" spans="1:4" s="5" customFormat="1" ht="27.75" x14ac:dyDescent="0.25">
      <c r="A6" s="21" t="s">
        <v>4</v>
      </c>
      <c r="B6" s="22" t="s">
        <v>5</v>
      </c>
      <c r="C6" s="23" t="s">
        <v>6</v>
      </c>
      <c r="D6" s="24" t="s">
        <v>7</v>
      </c>
    </row>
    <row r="7" spans="1:4" s="5" customFormat="1" x14ac:dyDescent="0.25">
      <c r="A7" s="25">
        <v>1</v>
      </c>
      <c r="B7" s="74" t="s">
        <v>184</v>
      </c>
      <c r="C7" s="74"/>
      <c r="D7" s="74"/>
    </row>
    <row r="8" spans="1:4" s="5" customFormat="1" ht="25.5" x14ac:dyDescent="0.25">
      <c r="A8" s="14" t="s">
        <v>185</v>
      </c>
      <c r="B8" s="15" t="s">
        <v>209</v>
      </c>
      <c r="C8" s="48" t="s">
        <v>412</v>
      </c>
      <c r="D8" s="16" t="s">
        <v>183</v>
      </c>
    </row>
    <row r="9" spans="1:4" s="5" customFormat="1" ht="38.25" x14ac:dyDescent="0.25">
      <c r="A9" s="14" t="s">
        <v>186</v>
      </c>
      <c r="B9" s="15" t="s">
        <v>210</v>
      </c>
      <c r="C9" s="48" t="s">
        <v>425</v>
      </c>
      <c r="D9" s="16" t="s">
        <v>206</v>
      </c>
    </row>
    <row r="10" spans="1:4" s="5" customFormat="1" ht="25.5" x14ac:dyDescent="0.25">
      <c r="A10" s="14" t="s">
        <v>187</v>
      </c>
      <c r="B10" s="15" t="s">
        <v>211</v>
      </c>
      <c r="C10" s="62">
        <v>76</v>
      </c>
      <c r="D10" s="16" t="s">
        <v>207</v>
      </c>
    </row>
    <row r="11" spans="1:4" s="5" customFormat="1" ht="25.5" x14ac:dyDescent="0.25">
      <c r="A11" s="14" t="s">
        <v>188</v>
      </c>
      <c r="B11" s="15" t="s">
        <v>212</v>
      </c>
      <c r="C11" s="64" t="s">
        <v>433</v>
      </c>
      <c r="D11" s="16" t="s">
        <v>208</v>
      </c>
    </row>
    <row r="12" spans="1:4" s="5" customFormat="1" ht="63.75" x14ac:dyDescent="0.25">
      <c r="A12" s="14" t="s">
        <v>189</v>
      </c>
      <c r="B12" s="15" t="s">
        <v>8</v>
      </c>
      <c r="C12" s="63" t="s">
        <v>407</v>
      </c>
      <c r="D12" s="16" t="s">
        <v>9</v>
      </c>
    </row>
    <row r="13" spans="1:4" s="5" customFormat="1" ht="51" x14ac:dyDescent="0.25">
      <c r="A13" s="14" t="s">
        <v>190</v>
      </c>
      <c r="B13" s="15" t="s">
        <v>10</v>
      </c>
      <c r="C13" s="60" t="s">
        <v>426</v>
      </c>
      <c r="D13" s="16" t="s">
        <v>11</v>
      </c>
    </row>
    <row r="14" spans="1:4" s="5" customFormat="1" ht="51" x14ac:dyDescent="0.25">
      <c r="A14" s="14" t="s">
        <v>267</v>
      </c>
      <c r="B14" s="15" t="s">
        <v>362</v>
      </c>
      <c r="C14" s="61" t="s">
        <v>426</v>
      </c>
      <c r="D14" s="16" t="s">
        <v>363</v>
      </c>
    </row>
    <row r="15" spans="1:4" s="5" customFormat="1" ht="25.5" x14ac:dyDescent="0.25">
      <c r="A15" s="14" t="s">
        <v>268</v>
      </c>
      <c r="B15" s="15" t="s">
        <v>360</v>
      </c>
      <c r="C15" s="48">
        <v>1992</v>
      </c>
      <c r="D15" s="16" t="s">
        <v>361</v>
      </c>
    </row>
    <row r="16" spans="1:4" s="5" customFormat="1" x14ac:dyDescent="0.25">
      <c r="A16" s="10" t="s">
        <v>191</v>
      </c>
      <c r="B16" s="67" t="s">
        <v>12</v>
      </c>
      <c r="C16" s="67"/>
      <c r="D16" s="67"/>
    </row>
    <row r="17" spans="1:11" s="5" customFormat="1" ht="38.25" x14ac:dyDescent="0.25">
      <c r="A17" s="14" t="s">
        <v>192</v>
      </c>
      <c r="B17" s="15" t="s">
        <v>14</v>
      </c>
      <c r="C17" s="45" t="s">
        <v>427</v>
      </c>
      <c r="D17" s="16" t="s">
        <v>15</v>
      </c>
    </row>
    <row r="18" spans="1:11" s="5" customFormat="1" x14ac:dyDescent="0.25">
      <c r="A18" s="14" t="s">
        <v>193</v>
      </c>
      <c r="B18" s="15" t="s">
        <v>354</v>
      </c>
      <c r="C18" s="47" t="s">
        <v>427</v>
      </c>
      <c r="D18" s="16" t="s">
        <v>387</v>
      </c>
    </row>
    <row r="19" spans="1:11" s="5" customFormat="1" x14ac:dyDescent="0.25">
      <c r="A19" s="14" t="s">
        <v>194</v>
      </c>
      <c r="B19" s="15" t="s">
        <v>17</v>
      </c>
      <c r="C19" s="55">
        <v>1978</v>
      </c>
      <c r="D19" s="16" t="s">
        <v>18</v>
      </c>
    </row>
    <row r="20" spans="1:11" s="5" customFormat="1" x14ac:dyDescent="0.25">
      <c r="A20" s="14" t="s">
        <v>195</v>
      </c>
      <c r="B20" s="15" t="s">
        <v>20</v>
      </c>
      <c r="C20" s="43">
        <v>5</v>
      </c>
      <c r="D20" s="16" t="s">
        <v>21</v>
      </c>
    </row>
    <row r="21" spans="1:11" s="5" customFormat="1" x14ac:dyDescent="0.25">
      <c r="A21" s="14" t="s">
        <v>196</v>
      </c>
      <c r="B21" s="15" t="s">
        <v>23</v>
      </c>
      <c r="C21" s="43">
        <v>10</v>
      </c>
      <c r="D21" s="16" t="s">
        <v>24</v>
      </c>
    </row>
    <row r="22" spans="1:11" s="5" customFormat="1" x14ac:dyDescent="0.25">
      <c r="A22" s="14" t="s">
        <v>197</v>
      </c>
      <c r="B22" s="26" t="s">
        <v>25</v>
      </c>
      <c r="C22" s="43">
        <v>5</v>
      </c>
      <c r="D22" s="16" t="s">
        <v>26</v>
      </c>
      <c r="I22" s="6"/>
      <c r="J22" s="6"/>
      <c r="K22" s="6"/>
    </row>
    <row r="23" spans="1:11" s="5" customFormat="1" x14ac:dyDescent="0.25">
      <c r="A23" s="14" t="s">
        <v>198</v>
      </c>
      <c r="B23" s="26" t="s">
        <v>27</v>
      </c>
      <c r="C23" s="43">
        <v>5</v>
      </c>
      <c r="D23" s="16" t="s">
        <v>26</v>
      </c>
    </row>
    <row r="24" spans="1:11" s="5" customFormat="1" ht="25.5" x14ac:dyDescent="0.25">
      <c r="A24" s="14" t="s">
        <v>199</v>
      </c>
      <c r="B24" s="15" t="s">
        <v>29</v>
      </c>
      <c r="C24" s="43">
        <v>398</v>
      </c>
      <c r="D24" s="16" t="s">
        <v>30</v>
      </c>
    </row>
    <row r="25" spans="1:11" s="5" customFormat="1" ht="25.5" x14ac:dyDescent="0.25">
      <c r="A25" s="14" t="s">
        <v>200</v>
      </c>
      <c r="B25" s="15" t="s">
        <v>31</v>
      </c>
      <c r="C25" s="43">
        <v>398</v>
      </c>
      <c r="D25" s="16" t="s">
        <v>30</v>
      </c>
    </row>
    <row r="26" spans="1:11" s="5" customFormat="1" x14ac:dyDescent="0.25">
      <c r="A26" s="14" t="s">
        <v>201</v>
      </c>
      <c r="B26" s="15" t="s">
        <v>266</v>
      </c>
      <c r="C26" s="43">
        <v>150</v>
      </c>
      <c r="D26" s="16" t="s">
        <v>26</v>
      </c>
    </row>
    <row r="27" spans="1:11" s="5" customFormat="1" x14ac:dyDescent="0.25">
      <c r="A27" s="14" t="s">
        <v>202</v>
      </c>
      <c r="B27" s="15" t="s">
        <v>32</v>
      </c>
      <c r="C27" s="43" t="s">
        <v>405</v>
      </c>
      <c r="D27" s="16" t="s">
        <v>33</v>
      </c>
    </row>
    <row r="28" spans="1:11" s="5" customFormat="1" x14ac:dyDescent="0.25">
      <c r="A28" s="14" t="s">
        <v>327</v>
      </c>
      <c r="B28" s="15" t="s">
        <v>370</v>
      </c>
      <c r="C28" s="49" t="s">
        <v>405</v>
      </c>
      <c r="D28" s="16" t="s">
        <v>250</v>
      </c>
    </row>
    <row r="29" spans="1:11" s="5" customFormat="1" x14ac:dyDescent="0.25">
      <c r="A29" s="14" t="s">
        <v>364</v>
      </c>
      <c r="B29" s="15" t="s">
        <v>368</v>
      </c>
      <c r="C29" s="54">
        <v>17.399999999999999</v>
      </c>
      <c r="D29" s="16" t="s">
        <v>367</v>
      </c>
    </row>
    <row r="30" spans="1:11" s="5" customFormat="1" x14ac:dyDescent="0.25">
      <c r="A30" s="14" t="s">
        <v>369</v>
      </c>
      <c r="B30" s="15" t="s">
        <v>365</v>
      </c>
      <c r="C30" s="54">
        <v>226.25</v>
      </c>
      <c r="D30" s="16" t="s">
        <v>367</v>
      </c>
    </row>
    <row r="31" spans="1:11" s="5" customFormat="1" x14ac:dyDescent="0.25">
      <c r="A31" s="14" t="s">
        <v>371</v>
      </c>
      <c r="B31" s="15" t="s">
        <v>366</v>
      </c>
      <c r="C31" s="54">
        <v>12.25</v>
      </c>
      <c r="D31" s="16" t="s">
        <v>367</v>
      </c>
    </row>
    <row r="32" spans="1:11" s="5" customFormat="1" ht="51" x14ac:dyDescent="0.25">
      <c r="A32" s="14" t="s">
        <v>385</v>
      </c>
      <c r="B32" s="15" t="s">
        <v>34</v>
      </c>
      <c r="C32" s="43">
        <v>8657</v>
      </c>
      <c r="D32" s="16" t="s">
        <v>35</v>
      </c>
    </row>
    <row r="33" spans="1:4" s="5" customFormat="1" x14ac:dyDescent="0.25">
      <c r="A33" s="7" t="s">
        <v>203</v>
      </c>
      <c r="B33" s="68" t="s">
        <v>36</v>
      </c>
      <c r="C33" s="68"/>
      <c r="D33" s="68"/>
    </row>
    <row r="34" spans="1:4" s="5" customFormat="1" x14ac:dyDescent="0.25">
      <c r="A34" s="27" t="s">
        <v>204</v>
      </c>
      <c r="B34" s="26" t="s">
        <v>37</v>
      </c>
      <c r="C34" s="56">
        <v>369</v>
      </c>
      <c r="D34" s="16" t="s">
        <v>38</v>
      </c>
    </row>
    <row r="35" spans="1:4" s="5" customFormat="1" x14ac:dyDescent="0.25">
      <c r="A35" s="27" t="s">
        <v>205</v>
      </c>
      <c r="B35" s="26" t="s">
        <v>39</v>
      </c>
      <c r="C35" s="53">
        <v>0</v>
      </c>
      <c r="D35" s="16" t="s">
        <v>38</v>
      </c>
    </row>
    <row r="36" spans="1:4" s="5" customFormat="1" x14ac:dyDescent="0.25">
      <c r="A36" s="7" t="s">
        <v>13</v>
      </c>
      <c r="B36" s="68" t="s">
        <v>40</v>
      </c>
      <c r="C36" s="68"/>
      <c r="D36" s="68"/>
    </row>
    <row r="37" spans="1:4" s="5" customFormat="1" x14ac:dyDescent="0.25">
      <c r="A37" s="14" t="s">
        <v>213</v>
      </c>
      <c r="B37" s="15" t="s">
        <v>41</v>
      </c>
      <c r="C37" s="51">
        <v>1700</v>
      </c>
      <c r="D37" s="16" t="s">
        <v>38</v>
      </c>
    </row>
    <row r="38" spans="1:4" s="5" customFormat="1" x14ac:dyDescent="0.25">
      <c r="A38" s="14" t="s">
        <v>214</v>
      </c>
      <c r="B38" s="15" t="s">
        <v>42</v>
      </c>
      <c r="C38" s="43">
        <v>0</v>
      </c>
      <c r="D38" s="16" t="s">
        <v>38</v>
      </c>
    </row>
    <row r="39" spans="1:4" s="5" customFormat="1" x14ac:dyDescent="0.25">
      <c r="A39" s="14" t="s">
        <v>215</v>
      </c>
      <c r="B39" s="15" t="s">
        <v>43</v>
      </c>
      <c r="C39" s="43">
        <v>0</v>
      </c>
      <c r="D39" s="16" t="s">
        <v>38</v>
      </c>
    </row>
    <row r="40" spans="1:4" s="5" customFormat="1" ht="25.5" x14ac:dyDescent="0.25">
      <c r="A40" s="14" t="s">
        <v>216</v>
      </c>
      <c r="B40" s="15" t="s">
        <v>44</v>
      </c>
      <c r="C40" s="43">
        <v>0</v>
      </c>
      <c r="D40" s="16" t="s">
        <v>38</v>
      </c>
    </row>
    <row r="41" spans="1:4" s="5" customFormat="1" x14ac:dyDescent="0.25">
      <c r="A41" s="14" t="s">
        <v>217</v>
      </c>
      <c r="B41" s="15" t="s">
        <v>45</v>
      </c>
      <c r="C41" s="43">
        <v>2074</v>
      </c>
      <c r="D41" s="16" t="s">
        <v>38</v>
      </c>
    </row>
    <row r="42" spans="1:4" s="5" customFormat="1" x14ac:dyDescent="0.25">
      <c r="A42" s="14" t="s">
        <v>218</v>
      </c>
      <c r="B42" s="15" t="s">
        <v>411</v>
      </c>
      <c r="C42" s="43">
        <v>1800</v>
      </c>
      <c r="D42" s="16" t="s">
        <v>38</v>
      </c>
    </row>
    <row r="43" spans="1:4" s="5" customFormat="1" x14ac:dyDescent="0.25">
      <c r="A43" s="22" t="s">
        <v>16</v>
      </c>
      <c r="B43" s="74" t="s">
        <v>46</v>
      </c>
      <c r="C43" s="74"/>
      <c r="D43" s="74"/>
    </row>
    <row r="44" spans="1:4" s="5" customFormat="1" ht="51" x14ac:dyDescent="0.25">
      <c r="A44" s="14" t="s">
        <v>219</v>
      </c>
      <c r="B44" s="15" t="s">
        <v>47</v>
      </c>
      <c r="C44" s="43">
        <v>150</v>
      </c>
      <c r="D44" s="16" t="s">
        <v>48</v>
      </c>
    </row>
    <row r="45" spans="1:4" s="5" customFormat="1" ht="76.5" x14ac:dyDescent="0.25">
      <c r="A45" s="14" t="s">
        <v>220</v>
      </c>
      <c r="B45" s="15" t="s">
        <v>49</v>
      </c>
      <c r="C45" s="43">
        <v>150</v>
      </c>
      <c r="D45" s="16" t="s">
        <v>50</v>
      </c>
    </row>
    <row r="46" spans="1:4" s="5" customFormat="1" ht="76.5" x14ac:dyDescent="0.25">
      <c r="A46" s="14" t="s">
        <v>221</v>
      </c>
      <c r="B46" s="15" t="s">
        <v>51</v>
      </c>
      <c r="C46" s="43">
        <v>0</v>
      </c>
      <c r="D46" s="16" t="s">
        <v>52</v>
      </c>
    </row>
    <row r="47" spans="1:4" s="5" customFormat="1" ht="69" customHeight="1" x14ac:dyDescent="0.25">
      <c r="A47" s="14" t="s">
        <v>222</v>
      </c>
      <c r="B47" s="15" t="s">
        <v>53</v>
      </c>
      <c r="C47" s="45">
        <v>0</v>
      </c>
      <c r="D47" s="16" t="s">
        <v>54</v>
      </c>
    </row>
    <row r="48" spans="1:4" s="5" customFormat="1" x14ac:dyDescent="0.25">
      <c r="A48" s="23" t="s">
        <v>19</v>
      </c>
      <c r="B48" s="68" t="s">
        <v>73</v>
      </c>
      <c r="C48" s="68"/>
      <c r="D48" s="68"/>
    </row>
    <row r="49" spans="1:4" s="5" customFormat="1" ht="63.75" x14ac:dyDescent="0.25">
      <c r="A49" s="14" t="s">
        <v>223</v>
      </c>
      <c r="B49" s="15" t="s">
        <v>74</v>
      </c>
      <c r="C49" s="43">
        <v>0</v>
      </c>
      <c r="D49" s="16" t="s">
        <v>75</v>
      </c>
    </row>
    <row r="50" spans="1:4" s="5" customFormat="1" ht="76.5" x14ac:dyDescent="0.25">
      <c r="A50" s="14" t="s">
        <v>224</v>
      </c>
      <c r="B50" s="15" t="s">
        <v>76</v>
      </c>
      <c r="C50" s="43">
        <v>0</v>
      </c>
      <c r="D50" s="16" t="s">
        <v>77</v>
      </c>
    </row>
    <row r="51" spans="1:4" s="5" customFormat="1" ht="76.5" x14ac:dyDescent="0.25">
      <c r="A51" s="14" t="s">
        <v>225</v>
      </c>
      <c r="B51" s="15" t="s">
        <v>78</v>
      </c>
      <c r="C51" s="43">
        <v>0</v>
      </c>
      <c r="D51" s="16" t="s">
        <v>79</v>
      </c>
    </row>
    <row r="52" spans="1:4" s="5" customFormat="1" ht="102" x14ac:dyDescent="0.25">
      <c r="A52" s="14" t="s">
        <v>226</v>
      </c>
      <c r="B52" s="15" t="s">
        <v>80</v>
      </c>
      <c r="C52" s="43">
        <v>0</v>
      </c>
      <c r="D52" s="16" t="s">
        <v>81</v>
      </c>
    </row>
    <row r="53" spans="1:4" s="5" customFormat="1" x14ac:dyDescent="0.25">
      <c r="A53" s="68" t="s">
        <v>55</v>
      </c>
      <c r="B53" s="68"/>
      <c r="C53" s="68"/>
      <c r="D53" s="68"/>
    </row>
    <row r="54" spans="1:4" s="5" customFormat="1" x14ac:dyDescent="0.25">
      <c r="A54" s="22" t="s">
        <v>22</v>
      </c>
      <c r="B54" s="74" t="s">
        <v>56</v>
      </c>
      <c r="C54" s="74"/>
      <c r="D54" s="74"/>
    </row>
    <row r="55" spans="1:4" s="5" customFormat="1" ht="25.5" x14ac:dyDescent="0.25">
      <c r="A55" s="14" t="s">
        <v>230</v>
      </c>
      <c r="B55" s="15" t="s">
        <v>57</v>
      </c>
      <c r="C55" s="43">
        <v>40</v>
      </c>
      <c r="D55" s="16" t="s">
        <v>58</v>
      </c>
    </row>
    <row r="56" spans="1:4" s="5" customFormat="1" ht="25.5" x14ac:dyDescent="0.25">
      <c r="A56" s="14" t="s">
        <v>231</v>
      </c>
      <c r="B56" s="15" t="s">
        <v>59</v>
      </c>
      <c r="C56" s="43">
        <v>55</v>
      </c>
      <c r="D56" s="16" t="s">
        <v>58</v>
      </c>
    </row>
    <row r="57" spans="1:4" s="5" customFormat="1" ht="25.5" x14ac:dyDescent="0.25">
      <c r="A57" s="14" t="s">
        <v>232</v>
      </c>
      <c r="B57" s="15" t="s">
        <v>60</v>
      </c>
      <c r="C57" s="43">
        <v>45</v>
      </c>
      <c r="D57" s="16" t="s">
        <v>58</v>
      </c>
    </row>
    <row r="58" spans="1:4" s="5" customFormat="1" ht="25.5" x14ac:dyDescent="0.25">
      <c r="A58" s="14" t="s">
        <v>233</v>
      </c>
      <c r="B58" s="15" t="s">
        <v>61</v>
      </c>
      <c r="C58" s="43">
        <v>5</v>
      </c>
      <c r="D58" s="16" t="s">
        <v>58</v>
      </c>
    </row>
    <row r="59" spans="1:4" s="5" customFormat="1" ht="25.5" x14ac:dyDescent="0.25">
      <c r="A59" s="14" t="s">
        <v>234</v>
      </c>
      <c r="B59" s="15" t="s">
        <v>62</v>
      </c>
      <c r="C59" s="43">
        <v>5</v>
      </c>
      <c r="D59" s="16" t="s">
        <v>58</v>
      </c>
    </row>
    <row r="60" spans="1:4" s="5" customFormat="1" ht="25.5" x14ac:dyDescent="0.25">
      <c r="A60" s="14" t="s">
        <v>235</v>
      </c>
      <c r="B60" s="15" t="s">
        <v>63</v>
      </c>
      <c r="C60" s="45">
        <v>0</v>
      </c>
      <c r="D60" s="16" t="s">
        <v>58</v>
      </c>
    </row>
    <row r="61" spans="1:4" s="5" customFormat="1" ht="25.5" x14ac:dyDescent="0.25">
      <c r="A61" s="14" t="s">
        <v>283</v>
      </c>
      <c r="B61" s="15" t="s">
        <v>64</v>
      </c>
      <c r="C61" s="45">
        <v>0</v>
      </c>
      <c r="D61" s="16" t="s">
        <v>58</v>
      </c>
    </row>
    <row r="62" spans="1:4" s="5" customFormat="1" x14ac:dyDescent="0.25">
      <c r="A62" s="23" t="s">
        <v>236</v>
      </c>
      <c r="B62" s="68" t="s">
        <v>65</v>
      </c>
      <c r="C62" s="68"/>
      <c r="D62" s="68"/>
    </row>
    <row r="63" spans="1:4" s="5" customFormat="1" ht="25.5" x14ac:dyDescent="0.25">
      <c r="A63" s="14" t="s">
        <v>237</v>
      </c>
      <c r="B63" s="15" t="s">
        <v>59</v>
      </c>
      <c r="C63" s="43">
        <v>0</v>
      </c>
      <c r="D63" s="16" t="s">
        <v>58</v>
      </c>
    </row>
    <row r="64" spans="1:4" s="5" customFormat="1" ht="25.5" x14ac:dyDescent="0.25">
      <c r="A64" s="14" t="s">
        <v>238</v>
      </c>
      <c r="B64" s="15" t="s">
        <v>60</v>
      </c>
      <c r="C64" s="43">
        <v>0</v>
      </c>
      <c r="D64" s="16" t="s">
        <v>58</v>
      </c>
    </row>
    <row r="65" spans="1:4" s="5" customFormat="1" ht="25.5" x14ac:dyDescent="0.25">
      <c r="A65" s="14" t="s">
        <v>239</v>
      </c>
      <c r="B65" s="15" t="s">
        <v>61</v>
      </c>
      <c r="C65" s="43">
        <v>0</v>
      </c>
      <c r="D65" s="16" t="s">
        <v>58</v>
      </c>
    </row>
    <row r="66" spans="1:4" s="5" customFormat="1" ht="25.5" x14ac:dyDescent="0.25">
      <c r="A66" s="14" t="s">
        <v>240</v>
      </c>
      <c r="B66" s="15" t="s">
        <v>62</v>
      </c>
      <c r="C66" s="43">
        <v>0</v>
      </c>
      <c r="D66" s="16" t="s">
        <v>58</v>
      </c>
    </row>
    <row r="67" spans="1:4" s="5" customFormat="1" ht="25.5" x14ac:dyDescent="0.25">
      <c r="A67" s="14" t="s">
        <v>241</v>
      </c>
      <c r="B67" s="15" t="s">
        <v>63</v>
      </c>
      <c r="C67" s="43">
        <v>0</v>
      </c>
      <c r="D67" s="16" t="s">
        <v>58</v>
      </c>
    </row>
    <row r="68" spans="1:4" s="5" customFormat="1" ht="25.5" x14ac:dyDescent="0.25">
      <c r="A68" s="14" t="s">
        <v>284</v>
      </c>
      <c r="B68" s="15" t="s">
        <v>64</v>
      </c>
      <c r="C68" s="43">
        <v>0</v>
      </c>
      <c r="D68" s="16" t="s">
        <v>58</v>
      </c>
    </row>
    <row r="69" spans="1:4" s="5" customFormat="1" x14ac:dyDescent="0.25">
      <c r="A69" s="23" t="s">
        <v>242</v>
      </c>
      <c r="B69" s="68" t="s">
        <v>66</v>
      </c>
      <c r="C69" s="68"/>
      <c r="D69" s="68"/>
    </row>
    <row r="70" spans="1:4" s="5" customFormat="1" x14ac:dyDescent="0.25">
      <c r="A70" s="14" t="s">
        <v>243</v>
      </c>
      <c r="B70" s="26" t="s">
        <v>67</v>
      </c>
      <c r="C70" s="43">
        <v>0</v>
      </c>
      <c r="D70" s="16" t="s">
        <v>68</v>
      </c>
    </row>
    <row r="71" spans="1:4" s="5" customFormat="1" x14ac:dyDescent="0.25">
      <c r="A71" s="14" t="s">
        <v>244</v>
      </c>
      <c r="B71" s="26" t="s">
        <v>69</v>
      </c>
      <c r="C71" s="43">
        <v>0</v>
      </c>
      <c r="D71" s="16" t="s">
        <v>38</v>
      </c>
    </row>
    <row r="72" spans="1:4" s="5" customFormat="1" x14ac:dyDescent="0.25">
      <c r="A72" s="14" t="s">
        <v>245</v>
      </c>
      <c r="B72" s="26" t="s">
        <v>70</v>
      </c>
      <c r="C72" s="43">
        <v>0</v>
      </c>
      <c r="D72" s="16" t="s">
        <v>38</v>
      </c>
    </row>
    <row r="73" spans="1:4" s="5" customFormat="1" ht="25.5" x14ac:dyDescent="0.25">
      <c r="A73" s="14" t="s">
        <v>246</v>
      </c>
      <c r="B73" s="15" t="s">
        <v>71</v>
      </c>
      <c r="C73" s="43">
        <v>0</v>
      </c>
      <c r="D73" s="16" t="s">
        <v>26</v>
      </c>
    </row>
    <row r="74" spans="1:4" s="5" customFormat="1" ht="25.5" x14ac:dyDescent="0.25">
      <c r="A74" s="14" t="s">
        <v>288</v>
      </c>
      <c r="B74" s="15" t="s">
        <v>72</v>
      </c>
      <c r="C74" s="43">
        <v>0</v>
      </c>
      <c r="D74" s="1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4"/>
  <sheetViews>
    <sheetView topLeftCell="A118" workbookViewId="0">
      <selection activeCell="C142" sqref="C1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14.28515625" customWidth="1"/>
    <col min="5" max="5" width="14.140625" customWidth="1"/>
  </cols>
  <sheetData>
    <row r="1" spans="1:8" ht="18.75" x14ac:dyDescent="0.3">
      <c r="A1" s="75" t="s">
        <v>86</v>
      </c>
      <c r="B1" s="75"/>
      <c r="C1" s="75"/>
      <c r="D1" s="75"/>
      <c r="E1" s="75"/>
    </row>
    <row r="2" spans="1:8" ht="30" x14ac:dyDescent="0.25">
      <c r="A2" s="106" t="s">
        <v>344</v>
      </c>
      <c r="B2" s="105" t="s">
        <v>346</v>
      </c>
      <c r="C2" s="105" t="s">
        <v>249</v>
      </c>
      <c r="D2" s="106" t="s">
        <v>347</v>
      </c>
      <c r="E2" s="106" t="s">
        <v>345</v>
      </c>
    </row>
    <row r="3" spans="1:8" ht="409.5" x14ac:dyDescent="0.25">
      <c r="A3" s="108" t="s">
        <v>372</v>
      </c>
      <c r="B3" s="109" t="s">
        <v>351</v>
      </c>
      <c r="C3" s="110" t="s">
        <v>348</v>
      </c>
      <c r="D3" s="111" t="s">
        <v>349</v>
      </c>
      <c r="E3" s="111" t="s">
        <v>350</v>
      </c>
    </row>
    <row r="4" spans="1:8" ht="25.5" customHeight="1" x14ac:dyDescent="0.25">
      <c r="A4" s="114" t="s">
        <v>464</v>
      </c>
      <c r="B4" s="115" t="s">
        <v>465</v>
      </c>
      <c r="C4" s="114" t="s">
        <v>466</v>
      </c>
      <c r="D4" s="116">
        <v>59</v>
      </c>
      <c r="E4" s="117">
        <v>0</v>
      </c>
      <c r="F4" s="65"/>
      <c r="G4" s="66"/>
      <c r="H4" s="65"/>
    </row>
    <row r="5" spans="1:8" ht="25.5" customHeight="1" x14ac:dyDescent="0.25">
      <c r="A5" s="114" t="s">
        <v>191</v>
      </c>
      <c r="B5" s="115" t="s">
        <v>465</v>
      </c>
      <c r="C5" s="114" t="s">
        <v>467</v>
      </c>
      <c r="D5" s="116">
        <v>59.6</v>
      </c>
      <c r="E5" s="117">
        <v>0</v>
      </c>
      <c r="F5" s="65"/>
      <c r="G5" s="66"/>
      <c r="H5" s="65"/>
    </row>
    <row r="6" spans="1:8" ht="25.5" customHeight="1" x14ac:dyDescent="0.25">
      <c r="A6" s="114" t="s">
        <v>203</v>
      </c>
      <c r="B6" s="115" t="s">
        <v>465</v>
      </c>
      <c r="C6" s="114" t="s">
        <v>468</v>
      </c>
      <c r="D6" s="116">
        <v>32.6</v>
      </c>
      <c r="E6" s="117">
        <v>0</v>
      </c>
      <c r="F6" s="65"/>
      <c r="G6" s="66"/>
      <c r="H6" s="65"/>
    </row>
    <row r="7" spans="1:8" x14ac:dyDescent="0.25">
      <c r="A7" s="114" t="s">
        <v>13</v>
      </c>
      <c r="B7" s="115" t="s">
        <v>465</v>
      </c>
      <c r="C7" s="114" t="s">
        <v>469</v>
      </c>
      <c r="D7" s="116">
        <v>59.6</v>
      </c>
      <c r="E7" s="117">
        <v>0</v>
      </c>
      <c r="F7" s="65"/>
      <c r="G7" s="66"/>
      <c r="H7" s="65"/>
    </row>
    <row r="8" spans="1:8" x14ac:dyDescent="0.25">
      <c r="A8" s="114" t="s">
        <v>16</v>
      </c>
      <c r="B8" s="115" t="s">
        <v>465</v>
      </c>
      <c r="C8" s="114" t="s">
        <v>470</v>
      </c>
      <c r="D8" s="116">
        <v>59</v>
      </c>
      <c r="E8" s="117">
        <v>0</v>
      </c>
      <c r="F8" s="65"/>
      <c r="G8" s="66"/>
      <c r="H8" s="65"/>
    </row>
    <row r="9" spans="1:8" x14ac:dyDescent="0.25">
      <c r="A9" s="114" t="s">
        <v>19</v>
      </c>
      <c r="B9" s="115" t="s">
        <v>465</v>
      </c>
      <c r="C9" s="114" t="s">
        <v>471</v>
      </c>
      <c r="D9" s="116">
        <v>66.5</v>
      </c>
      <c r="E9" s="117">
        <v>0</v>
      </c>
      <c r="F9" s="65"/>
      <c r="G9" s="66"/>
      <c r="H9" s="65"/>
    </row>
    <row r="10" spans="1:8" x14ac:dyDescent="0.25">
      <c r="A10" s="114" t="s">
        <v>22</v>
      </c>
      <c r="B10" s="115" t="s">
        <v>465</v>
      </c>
      <c r="C10" s="114" t="s">
        <v>472</v>
      </c>
      <c r="D10" s="116">
        <v>39.5</v>
      </c>
      <c r="E10" s="117">
        <v>0</v>
      </c>
      <c r="F10" s="65"/>
      <c r="G10" s="66"/>
      <c r="H10" s="65"/>
    </row>
    <row r="11" spans="1:8" x14ac:dyDescent="0.25">
      <c r="A11" s="114" t="s">
        <v>236</v>
      </c>
      <c r="B11" s="115" t="s">
        <v>465</v>
      </c>
      <c r="C11" s="114" t="s">
        <v>473</v>
      </c>
      <c r="D11" s="116">
        <v>59.6</v>
      </c>
      <c r="E11" s="117">
        <v>0</v>
      </c>
      <c r="F11" s="65"/>
      <c r="G11" s="66"/>
      <c r="H11" s="65"/>
    </row>
    <row r="12" spans="1:8" x14ac:dyDescent="0.25">
      <c r="A12" s="114" t="s">
        <v>242</v>
      </c>
      <c r="B12" s="115" t="s">
        <v>465</v>
      </c>
      <c r="C12" s="114" t="s">
        <v>474</v>
      </c>
      <c r="D12" s="116">
        <v>73</v>
      </c>
      <c r="E12" s="117">
        <v>0</v>
      </c>
      <c r="F12" s="65"/>
      <c r="G12" s="66"/>
      <c r="H12" s="65"/>
    </row>
    <row r="13" spans="1:8" x14ac:dyDescent="0.25">
      <c r="A13" s="114" t="s">
        <v>475</v>
      </c>
      <c r="B13" s="115" t="s">
        <v>465</v>
      </c>
      <c r="C13" s="114" t="s">
        <v>476</v>
      </c>
      <c r="D13" s="116">
        <v>25</v>
      </c>
      <c r="E13" s="117">
        <v>0</v>
      </c>
      <c r="F13" s="65"/>
      <c r="G13" s="66"/>
      <c r="H13" s="65"/>
    </row>
    <row r="14" spans="1:8" x14ac:dyDescent="0.25">
      <c r="A14" s="114" t="s">
        <v>28</v>
      </c>
      <c r="B14" s="115" t="s">
        <v>465</v>
      </c>
      <c r="C14" s="114" t="s">
        <v>477</v>
      </c>
      <c r="D14" s="116">
        <v>66.8</v>
      </c>
      <c r="E14" s="117">
        <v>0</v>
      </c>
      <c r="F14" s="65"/>
      <c r="G14" s="66"/>
      <c r="H14" s="65"/>
    </row>
    <row r="15" spans="1:8" x14ac:dyDescent="0.25">
      <c r="A15" s="114" t="s">
        <v>308</v>
      </c>
      <c r="B15" s="115" t="s">
        <v>465</v>
      </c>
      <c r="C15" s="114" t="s">
        <v>477</v>
      </c>
      <c r="D15" s="116">
        <v>32.6</v>
      </c>
      <c r="E15" s="117">
        <v>0</v>
      </c>
      <c r="F15" s="65"/>
      <c r="G15" s="66"/>
      <c r="H15" s="65"/>
    </row>
    <row r="16" spans="1:8" x14ac:dyDescent="0.25">
      <c r="A16" s="114" t="s">
        <v>309</v>
      </c>
      <c r="B16" s="115" t="s">
        <v>465</v>
      </c>
      <c r="C16" s="114" t="s">
        <v>478</v>
      </c>
      <c r="D16" s="116">
        <v>59.6</v>
      </c>
      <c r="E16" s="117">
        <v>0</v>
      </c>
      <c r="F16" s="65"/>
      <c r="G16" s="66"/>
      <c r="H16" s="65"/>
    </row>
    <row r="17" spans="1:8" x14ac:dyDescent="0.25">
      <c r="A17" s="114" t="s">
        <v>479</v>
      </c>
      <c r="B17" s="115" t="s">
        <v>465</v>
      </c>
      <c r="C17" s="114" t="s">
        <v>480</v>
      </c>
      <c r="D17" s="116">
        <v>59</v>
      </c>
      <c r="E17" s="117">
        <v>0</v>
      </c>
      <c r="F17" s="65"/>
      <c r="G17" s="66"/>
      <c r="H17" s="65"/>
    </row>
    <row r="18" spans="1:8" x14ac:dyDescent="0.25">
      <c r="A18" s="114" t="s">
        <v>481</v>
      </c>
      <c r="B18" s="115" t="s">
        <v>465</v>
      </c>
      <c r="C18" s="114" t="s">
        <v>482</v>
      </c>
      <c r="D18" s="116">
        <v>59.6</v>
      </c>
      <c r="E18" s="117">
        <v>0</v>
      </c>
      <c r="F18" s="65"/>
      <c r="G18" s="66"/>
      <c r="H18" s="65"/>
    </row>
    <row r="19" spans="1:8" x14ac:dyDescent="0.25">
      <c r="A19" s="118" t="s">
        <v>483</v>
      </c>
      <c r="B19" s="115" t="s">
        <v>465</v>
      </c>
      <c r="C19" s="118" t="s">
        <v>484</v>
      </c>
      <c r="D19" s="119">
        <v>32.6</v>
      </c>
      <c r="E19" s="117">
        <v>0</v>
      </c>
      <c r="F19" s="65"/>
      <c r="G19" s="66"/>
      <c r="H19" s="65"/>
    </row>
    <row r="20" spans="1:8" x14ac:dyDescent="0.25">
      <c r="A20" s="112" t="s">
        <v>485</v>
      </c>
      <c r="B20" s="115" t="s">
        <v>465</v>
      </c>
      <c r="C20" s="112" t="s">
        <v>486</v>
      </c>
      <c r="D20" s="113">
        <v>59.6</v>
      </c>
      <c r="E20" s="117">
        <v>0</v>
      </c>
      <c r="F20" s="65"/>
      <c r="G20" s="66"/>
      <c r="H20" s="65"/>
    </row>
    <row r="21" spans="1:8" x14ac:dyDescent="0.25">
      <c r="A21" s="112" t="s">
        <v>487</v>
      </c>
      <c r="B21" s="115" t="s">
        <v>465</v>
      </c>
      <c r="C21" s="112" t="s">
        <v>488</v>
      </c>
      <c r="D21" s="113">
        <v>59</v>
      </c>
      <c r="E21" s="117">
        <v>0</v>
      </c>
      <c r="F21" s="65"/>
      <c r="G21" s="66"/>
      <c r="H21" s="65"/>
    </row>
    <row r="22" spans="1:8" x14ac:dyDescent="0.25">
      <c r="A22" s="112" t="s">
        <v>489</v>
      </c>
      <c r="B22" s="115" t="s">
        <v>465</v>
      </c>
      <c r="C22" s="112" t="s">
        <v>490</v>
      </c>
      <c r="D22" s="113">
        <v>59.6</v>
      </c>
      <c r="E22" s="117">
        <v>0</v>
      </c>
      <c r="F22" s="65"/>
      <c r="G22" s="66"/>
      <c r="H22" s="65"/>
    </row>
    <row r="23" spans="1:8" x14ac:dyDescent="0.25">
      <c r="A23" s="112" t="s">
        <v>491</v>
      </c>
      <c r="B23" s="115" t="s">
        <v>465</v>
      </c>
      <c r="C23" s="112" t="s">
        <v>492</v>
      </c>
      <c r="D23" s="113">
        <v>39.9</v>
      </c>
      <c r="E23" s="117">
        <v>0</v>
      </c>
      <c r="F23" s="65"/>
      <c r="G23" s="66"/>
      <c r="H23" s="65"/>
    </row>
    <row r="24" spans="1:8" x14ac:dyDescent="0.25">
      <c r="A24" s="112" t="s">
        <v>493</v>
      </c>
      <c r="B24" s="115" t="s">
        <v>465</v>
      </c>
      <c r="C24" s="112" t="s">
        <v>494</v>
      </c>
      <c r="D24" s="113">
        <v>59.6</v>
      </c>
      <c r="E24" s="117">
        <v>0</v>
      </c>
      <c r="F24" s="65"/>
      <c r="G24" s="66"/>
      <c r="H24" s="65"/>
    </row>
    <row r="25" spans="1:8" x14ac:dyDescent="0.25">
      <c r="A25" s="112" t="s">
        <v>495</v>
      </c>
      <c r="B25" s="115" t="s">
        <v>465</v>
      </c>
      <c r="C25" s="112" t="s">
        <v>496</v>
      </c>
      <c r="D25" s="113">
        <v>48.2</v>
      </c>
      <c r="E25" s="117">
        <v>0</v>
      </c>
      <c r="F25" s="65"/>
      <c r="G25" s="66"/>
      <c r="H25" s="65"/>
    </row>
    <row r="26" spans="1:8" x14ac:dyDescent="0.25">
      <c r="A26" s="112" t="s">
        <v>497</v>
      </c>
      <c r="B26" s="115" t="s">
        <v>465</v>
      </c>
      <c r="C26" s="112" t="s">
        <v>477</v>
      </c>
      <c r="D26" s="113">
        <v>44</v>
      </c>
      <c r="E26" s="117">
        <v>0</v>
      </c>
      <c r="F26" s="65"/>
      <c r="G26" s="66"/>
      <c r="H26" s="65"/>
    </row>
    <row r="27" spans="1:8" x14ac:dyDescent="0.25">
      <c r="A27" s="112" t="s">
        <v>498</v>
      </c>
      <c r="B27" s="115" t="s">
        <v>465</v>
      </c>
      <c r="C27" s="112" t="s">
        <v>499</v>
      </c>
      <c r="D27" s="113">
        <v>48.2</v>
      </c>
      <c r="E27" s="117">
        <v>0</v>
      </c>
      <c r="F27" s="65"/>
      <c r="G27" s="66"/>
      <c r="H27" s="65"/>
    </row>
    <row r="28" spans="1:8" x14ac:dyDescent="0.25">
      <c r="A28" s="112" t="s">
        <v>500</v>
      </c>
      <c r="B28" s="115" t="s">
        <v>465</v>
      </c>
      <c r="C28" s="112" t="s">
        <v>496</v>
      </c>
      <c r="D28" s="113">
        <v>48.2</v>
      </c>
      <c r="E28" s="117">
        <v>0</v>
      </c>
      <c r="F28" s="65"/>
      <c r="G28" s="66"/>
      <c r="H28" s="65"/>
    </row>
    <row r="29" spans="1:8" x14ac:dyDescent="0.25">
      <c r="A29" s="112" t="s">
        <v>501</v>
      </c>
      <c r="B29" s="115" t="s">
        <v>465</v>
      </c>
      <c r="C29" s="112" t="s">
        <v>502</v>
      </c>
      <c r="D29" s="113">
        <v>44</v>
      </c>
      <c r="E29" s="117">
        <v>0</v>
      </c>
      <c r="F29" s="65"/>
      <c r="G29" s="66"/>
      <c r="H29" s="65"/>
    </row>
    <row r="30" spans="1:8" x14ac:dyDescent="0.25">
      <c r="A30" s="112" t="s">
        <v>503</v>
      </c>
      <c r="B30" s="115" t="s">
        <v>465</v>
      </c>
      <c r="C30" s="112" t="s">
        <v>504</v>
      </c>
      <c r="D30" s="113">
        <v>47.4</v>
      </c>
      <c r="E30" s="117">
        <v>0</v>
      </c>
      <c r="F30" s="65"/>
      <c r="G30" s="66"/>
      <c r="H30" s="65"/>
    </row>
    <row r="31" spans="1:8" x14ac:dyDescent="0.25">
      <c r="A31" s="112" t="s">
        <v>505</v>
      </c>
      <c r="B31" s="115" t="s">
        <v>465</v>
      </c>
      <c r="C31" s="112" t="s">
        <v>506</v>
      </c>
      <c r="D31" s="113">
        <v>48.2</v>
      </c>
      <c r="E31" s="117">
        <v>0</v>
      </c>
      <c r="F31" s="65"/>
      <c r="G31" s="66"/>
      <c r="H31" s="65"/>
    </row>
    <row r="32" spans="1:8" x14ac:dyDescent="0.25">
      <c r="A32" s="112" t="s">
        <v>507</v>
      </c>
      <c r="B32" s="115" t="s">
        <v>465</v>
      </c>
      <c r="C32" s="112" t="s">
        <v>496</v>
      </c>
      <c r="D32" s="113">
        <v>44</v>
      </c>
      <c r="E32" s="117">
        <v>0</v>
      </c>
      <c r="F32" s="65"/>
      <c r="G32" s="66"/>
      <c r="H32" s="65"/>
    </row>
    <row r="33" spans="1:8" x14ac:dyDescent="0.25">
      <c r="A33" s="112" t="s">
        <v>508</v>
      </c>
      <c r="B33" s="115" t="s">
        <v>465</v>
      </c>
      <c r="C33" s="112" t="s">
        <v>509</v>
      </c>
      <c r="D33" s="113">
        <v>47.8</v>
      </c>
      <c r="E33" s="117">
        <v>0</v>
      </c>
      <c r="F33" s="65"/>
      <c r="G33" s="66"/>
      <c r="H33" s="65"/>
    </row>
    <row r="34" spans="1:8" x14ac:dyDescent="0.25">
      <c r="A34" s="112" t="s">
        <v>510</v>
      </c>
      <c r="B34" s="115" t="s">
        <v>465</v>
      </c>
      <c r="C34" s="112" t="s">
        <v>511</v>
      </c>
      <c r="D34" s="113">
        <v>48.2</v>
      </c>
      <c r="E34" s="117">
        <v>0</v>
      </c>
      <c r="F34" s="65"/>
      <c r="G34" s="66"/>
      <c r="H34" s="65"/>
    </row>
    <row r="35" spans="1:8" x14ac:dyDescent="0.25">
      <c r="A35" s="112" t="s">
        <v>512</v>
      </c>
      <c r="B35" s="115" t="s">
        <v>465</v>
      </c>
      <c r="C35" s="112" t="s">
        <v>513</v>
      </c>
      <c r="D35" s="113">
        <v>44</v>
      </c>
      <c r="E35" s="117">
        <v>0</v>
      </c>
      <c r="F35" s="65"/>
      <c r="G35" s="66"/>
      <c r="H35" s="65"/>
    </row>
    <row r="36" spans="1:8" x14ac:dyDescent="0.25">
      <c r="A36" s="112" t="s">
        <v>514</v>
      </c>
      <c r="B36" s="115" t="s">
        <v>465</v>
      </c>
      <c r="C36" s="112" t="s">
        <v>515</v>
      </c>
      <c r="D36" s="113">
        <v>47.9</v>
      </c>
      <c r="E36" s="117">
        <v>0</v>
      </c>
      <c r="F36" s="65"/>
      <c r="G36" s="66"/>
      <c r="H36" s="65"/>
    </row>
    <row r="37" spans="1:8" x14ac:dyDescent="0.25">
      <c r="A37" s="112" t="s">
        <v>516</v>
      </c>
      <c r="B37" s="115" t="s">
        <v>465</v>
      </c>
      <c r="C37" s="112" t="s">
        <v>517</v>
      </c>
      <c r="D37" s="113">
        <v>48.2</v>
      </c>
      <c r="E37" s="117">
        <v>0</v>
      </c>
      <c r="F37" s="65"/>
      <c r="G37" s="66"/>
      <c r="H37" s="65"/>
    </row>
    <row r="38" spans="1:8" x14ac:dyDescent="0.25">
      <c r="A38" s="112" t="s">
        <v>518</v>
      </c>
      <c r="B38" s="115" t="s">
        <v>465</v>
      </c>
      <c r="C38" s="112" t="s">
        <v>519</v>
      </c>
      <c r="D38" s="113">
        <v>44</v>
      </c>
      <c r="E38" s="117">
        <v>0</v>
      </c>
      <c r="F38" s="65"/>
      <c r="G38" s="66"/>
      <c r="H38" s="65"/>
    </row>
    <row r="39" spans="1:8" x14ac:dyDescent="0.25">
      <c r="A39" s="112" t="s">
        <v>520</v>
      </c>
      <c r="B39" s="115" t="s">
        <v>465</v>
      </c>
      <c r="C39" s="112" t="s">
        <v>521</v>
      </c>
      <c r="D39" s="113">
        <v>48.2</v>
      </c>
      <c r="E39" s="117">
        <v>0</v>
      </c>
      <c r="F39" s="65"/>
      <c r="G39" s="66"/>
      <c r="H39" s="65"/>
    </row>
    <row r="40" spans="1:8" x14ac:dyDescent="0.25">
      <c r="A40" s="112" t="s">
        <v>522</v>
      </c>
      <c r="B40" s="115" t="s">
        <v>465</v>
      </c>
      <c r="C40" s="112" t="s">
        <v>496</v>
      </c>
      <c r="D40" s="113">
        <v>47.9</v>
      </c>
      <c r="E40" s="117">
        <v>0</v>
      </c>
      <c r="F40" s="65"/>
      <c r="G40" s="66"/>
      <c r="H40" s="65"/>
    </row>
    <row r="41" spans="1:8" x14ac:dyDescent="0.25">
      <c r="A41" s="112" t="s">
        <v>523</v>
      </c>
      <c r="B41" s="115" t="s">
        <v>465</v>
      </c>
      <c r="C41" s="112" t="s">
        <v>524</v>
      </c>
      <c r="D41" s="113">
        <v>44</v>
      </c>
      <c r="E41" s="117">
        <v>0</v>
      </c>
      <c r="F41" s="65"/>
      <c r="G41" s="66"/>
      <c r="H41" s="65"/>
    </row>
    <row r="42" spans="1:8" x14ac:dyDescent="0.25">
      <c r="A42" s="112" t="s">
        <v>525</v>
      </c>
      <c r="B42" s="115" t="s">
        <v>465</v>
      </c>
      <c r="C42" s="112" t="s">
        <v>526</v>
      </c>
      <c r="D42" s="113">
        <v>44.7</v>
      </c>
      <c r="E42" s="117">
        <v>0</v>
      </c>
      <c r="F42" s="65"/>
      <c r="G42" s="66"/>
      <c r="H42" s="65"/>
    </row>
    <row r="43" spans="1:8" x14ac:dyDescent="0.25">
      <c r="A43" s="112" t="s">
        <v>527</v>
      </c>
      <c r="B43" s="115" t="s">
        <v>465</v>
      </c>
      <c r="C43" s="112" t="s">
        <v>513</v>
      </c>
      <c r="D43" s="113">
        <v>47.8</v>
      </c>
      <c r="E43" s="117">
        <v>0</v>
      </c>
      <c r="F43" s="65"/>
      <c r="G43" s="66"/>
      <c r="H43" s="65"/>
    </row>
    <row r="44" spans="1:8" x14ac:dyDescent="0.25">
      <c r="A44" s="112" t="s">
        <v>528</v>
      </c>
      <c r="B44" s="115" t="s">
        <v>465</v>
      </c>
      <c r="C44" s="112" t="s">
        <v>529</v>
      </c>
      <c r="D44" s="113">
        <v>44</v>
      </c>
      <c r="E44" s="117">
        <v>0</v>
      </c>
      <c r="F44" s="65"/>
      <c r="G44" s="66"/>
      <c r="H44" s="65"/>
    </row>
    <row r="45" spans="1:8" x14ac:dyDescent="0.25">
      <c r="A45" s="112" t="s">
        <v>530</v>
      </c>
      <c r="B45" s="115" t="s">
        <v>465</v>
      </c>
      <c r="C45" s="112" t="s">
        <v>531</v>
      </c>
      <c r="D45" s="113">
        <v>44.7</v>
      </c>
      <c r="E45" s="117">
        <v>0</v>
      </c>
      <c r="F45" s="65"/>
      <c r="G45" s="66"/>
      <c r="H45" s="65"/>
    </row>
    <row r="46" spans="1:8" x14ac:dyDescent="0.25">
      <c r="A46" s="112" t="s">
        <v>532</v>
      </c>
      <c r="B46" s="115" t="s">
        <v>465</v>
      </c>
      <c r="C46" s="112" t="s">
        <v>533</v>
      </c>
      <c r="D46" s="113">
        <v>48.2</v>
      </c>
      <c r="E46" s="117">
        <v>0</v>
      </c>
      <c r="F46" s="65"/>
      <c r="G46" s="66"/>
      <c r="H46" s="65"/>
    </row>
    <row r="47" spans="1:8" x14ac:dyDescent="0.25">
      <c r="A47" s="112" t="s">
        <v>534</v>
      </c>
      <c r="B47" s="115" t="s">
        <v>465</v>
      </c>
      <c r="C47" s="112" t="s">
        <v>535</v>
      </c>
      <c r="D47" s="113">
        <v>44</v>
      </c>
      <c r="E47" s="117">
        <v>0</v>
      </c>
      <c r="F47" s="65"/>
      <c r="G47" s="66"/>
      <c r="H47" s="65"/>
    </row>
    <row r="48" spans="1:8" x14ac:dyDescent="0.25">
      <c r="A48" s="112" t="s">
        <v>536</v>
      </c>
      <c r="B48" s="115" t="s">
        <v>465</v>
      </c>
      <c r="C48" s="112" t="s">
        <v>537</v>
      </c>
      <c r="D48" s="113">
        <v>45.1</v>
      </c>
      <c r="E48" s="117">
        <v>0</v>
      </c>
      <c r="F48" s="65"/>
      <c r="G48" s="66"/>
      <c r="H48" s="65"/>
    </row>
    <row r="49" spans="1:8" x14ac:dyDescent="0.25">
      <c r="A49" s="112" t="s">
        <v>538</v>
      </c>
      <c r="B49" s="115" t="s">
        <v>465</v>
      </c>
      <c r="C49" s="112" t="s">
        <v>539</v>
      </c>
      <c r="D49" s="113">
        <v>47</v>
      </c>
      <c r="E49" s="117">
        <v>0</v>
      </c>
      <c r="F49" s="65"/>
      <c r="G49" s="66"/>
      <c r="H49" s="65"/>
    </row>
    <row r="50" spans="1:8" x14ac:dyDescent="0.25">
      <c r="A50" s="112" t="s">
        <v>540</v>
      </c>
      <c r="B50" s="115" t="s">
        <v>465</v>
      </c>
      <c r="C50" s="112" t="s">
        <v>541</v>
      </c>
      <c r="D50" s="113">
        <v>51.4</v>
      </c>
      <c r="E50" s="117">
        <v>0</v>
      </c>
      <c r="F50" s="65"/>
      <c r="G50" s="66"/>
      <c r="H50" s="65"/>
    </row>
    <row r="51" spans="1:8" x14ac:dyDescent="0.25">
      <c r="A51" s="112" t="s">
        <v>542</v>
      </c>
      <c r="B51" s="115" t="s">
        <v>465</v>
      </c>
      <c r="C51" s="112" t="s">
        <v>543</v>
      </c>
      <c r="D51" s="113">
        <v>44.9</v>
      </c>
      <c r="E51" s="117">
        <v>0</v>
      </c>
      <c r="F51" s="65"/>
      <c r="G51" s="66"/>
      <c r="H51" s="65"/>
    </row>
    <row r="52" spans="1:8" x14ac:dyDescent="0.25">
      <c r="A52" s="112" t="s">
        <v>544</v>
      </c>
      <c r="B52" s="115" t="s">
        <v>465</v>
      </c>
      <c r="C52" s="112" t="s">
        <v>545</v>
      </c>
      <c r="D52" s="113">
        <v>48.2</v>
      </c>
      <c r="E52" s="117">
        <v>0</v>
      </c>
      <c r="F52" s="65"/>
      <c r="G52" s="66"/>
      <c r="H52" s="65"/>
    </row>
    <row r="53" spans="1:8" x14ac:dyDescent="0.25">
      <c r="A53" s="112" t="s">
        <v>546</v>
      </c>
      <c r="B53" s="115" t="s">
        <v>465</v>
      </c>
      <c r="C53" s="112" t="s">
        <v>547</v>
      </c>
      <c r="D53" s="113">
        <v>44</v>
      </c>
      <c r="E53" s="117">
        <v>0</v>
      </c>
      <c r="F53" s="65"/>
      <c r="G53" s="66"/>
      <c r="H53" s="65"/>
    </row>
    <row r="54" spans="1:8" x14ac:dyDescent="0.25">
      <c r="A54" s="112" t="s">
        <v>548</v>
      </c>
      <c r="B54" s="115" t="s">
        <v>465</v>
      </c>
      <c r="C54" s="112" t="s">
        <v>549</v>
      </c>
      <c r="D54" s="113">
        <v>44.8</v>
      </c>
      <c r="E54" s="117">
        <v>0</v>
      </c>
      <c r="F54" s="65"/>
      <c r="G54" s="66"/>
      <c r="H54" s="65"/>
    </row>
    <row r="55" spans="1:8" x14ac:dyDescent="0.25">
      <c r="A55" s="112" t="s">
        <v>550</v>
      </c>
      <c r="B55" s="115" t="s">
        <v>465</v>
      </c>
      <c r="C55" s="112" t="s">
        <v>551</v>
      </c>
      <c r="D55" s="113">
        <v>48</v>
      </c>
      <c r="E55" s="117">
        <v>0</v>
      </c>
      <c r="F55" s="65"/>
      <c r="G55" s="66"/>
      <c r="H55" s="65"/>
    </row>
    <row r="56" spans="1:8" x14ac:dyDescent="0.25">
      <c r="A56" s="112" t="s">
        <v>552</v>
      </c>
      <c r="B56" s="115" t="s">
        <v>465</v>
      </c>
      <c r="C56" s="112" t="s">
        <v>553</v>
      </c>
      <c r="D56" s="113">
        <v>44</v>
      </c>
      <c r="E56" s="117">
        <v>0</v>
      </c>
      <c r="F56" s="65"/>
      <c r="G56" s="66"/>
      <c r="H56" s="65"/>
    </row>
    <row r="57" spans="1:8" x14ac:dyDescent="0.25">
      <c r="A57" s="112" t="s">
        <v>554</v>
      </c>
      <c r="B57" s="115" t="s">
        <v>465</v>
      </c>
      <c r="C57" s="112" t="s">
        <v>555</v>
      </c>
      <c r="D57" s="113">
        <v>47.9</v>
      </c>
      <c r="E57" s="117">
        <v>0</v>
      </c>
      <c r="F57" s="65"/>
      <c r="G57" s="66"/>
      <c r="H57" s="65"/>
    </row>
    <row r="58" spans="1:8" x14ac:dyDescent="0.25">
      <c r="A58" s="112" t="s">
        <v>556</v>
      </c>
      <c r="B58" s="115" t="s">
        <v>465</v>
      </c>
      <c r="C58" s="112" t="s">
        <v>557</v>
      </c>
      <c r="D58" s="113">
        <v>48</v>
      </c>
      <c r="E58" s="117">
        <v>0</v>
      </c>
      <c r="F58" s="65"/>
      <c r="G58" s="66"/>
      <c r="H58" s="65"/>
    </row>
    <row r="59" spans="1:8" x14ac:dyDescent="0.25">
      <c r="A59" s="112" t="s">
        <v>558</v>
      </c>
      <c r="B59" s="115" t="s">
        <v>465</v>
      </c>
      <c r="C59" s="112" t="s">
        <v>559</v>
      </c>
      <c r="D59" s="113">
        <v>51.4</v>
      </c>
      <c r="E59" s="117">
        <v>0</v>
      </c>
      <c r="F59" s="65"/>
      <c r="G59" s="66"/>
      <c r="H59" s="65"/>
    </row>
    <row r="60" spans="1:8" x14ac:dyDescent="0.25">
      <c r="A60" s="112" t="s">
        <v>560</v>
      </c>
      <c r="B60" s="115" t="s">
        <v>465</v>
      </c>
      <c r="C60" s="112" t="s">
        <v>496</v>
      </c>
      <c r="D60" s="113">
        <v>47.5</v>
      </c>
      <c r="E60" s="117">
        <v>0</v>
      </c>
      <c r="F60" s="65"/>
      <c r="G60" s="66"/>
      <c r="H60" s="65"/>
    </row>
    <row r="61" spans="1:8" x14ac:dyDescent="0.25">
      <c r="A61" s="112" t="s">
        <v>561</v>
      </c>
      <c r="B61" s="115" t="s">
        <v>465</v>
      </c>
      <c r="C61" s="112" t="s">
        <v>562</v>
      </c>
      <c r="D61" s="113">
        <v>44.7</v>
      </c>
      <c r="E61" s="117">
        <v>0</v>
      </c>
      <c r="F61" s="65"/>
      <c r="G61" s="66"/>
      <c r="H61" s="65"/>
    </row>
    <row r="62" spans="1:8" x14ac:dyDescent="0.25">
      <c r="A62" s="112" t="s">
        <v>563</v>
      </c>
      <c r="B62" s="115" t="s">
        <v>465</v>
      </c>
      <c r="C62" s="112" t="s">
        <v>564</v>
      </c>
      <c r="D62" s="113">
        <v>51.2</v>
      </c>
      <c r="E62" s="117">
        <v>0</v>
      </c>
      <c r="F62" s="65"/>
      <c r="G62" s="66"/>
      <c r="H62" s="65"/>
    </row>
    <row r="63" spans="1:8" x14ac:dyDescent="0.25">
      <c r="A63" s="112" t="s">
        <v>565</v>
      </c>
      <c r="B63" s="115" t="s">
        <v>465</v>
      </c>
      <c r="C63" s="112" t="s">
        <v>566</v>
      </c>
      <c r="D63" s="113">
        <v>48</v>
      </c>
      <c r="E63" s="117">
        <v>0</v>
      </c>
      <c r="F63" s="65"/>
      <c r="G63" s="66"/>
      <c r="H63" s="65"/>
    </row>
    <row r="64" spans="1:8" x14ac:dyDescent="0.25">
      <c r="A64" s="112" t="s">
        <v>567</v>
      </c>
      <c r="B64" s="115" t="s">
        <v>465</v>
      </c>
      <c r="C64" s="112" t="s">
        <v>568</v>
      </c>
      <c r="D64" s="113">
        <v>48</v>
      </c>
      <c r="E64" s="117">
        <v>0</v>
      </c>
      <c r="F64" s="65"/>
      <c r="G64" s="66"/>
      <c r="H64" s="65"/>
    </row>
    <row r="65" spans="1:8" x14ac:dyDescent="0.25">
      <c r="A65" s="112" t="s">
        <v>569</v>
      </c>
      <c r="B65" s="115" t="s">
        <v>465</v>
      </c>
      <c r="C65" s="112" t="s">
        <v>570</v>
      </c>
      <c r="D65" s="113">
        <v>51</v>
      </c>
      <c r="E65" s="117">
        <v>0</v>
      </c>
      <c r="F65" s="65"/>
      <c r="G65" s="66"/>
      <c r="H65" s="65"/>
    </row>
    <row r="66" spans="1:8" x14ac:dyDescent="0.25">
      <c r="A66" s="112" t="s">
        <v>571</v>
      </c>
      <c r="B66" s="115" t="s">
        <v>465</v>
      </c>
      <c r="C66" s="112" t="s">
        <v>572</v>
      </c>
      <c r="D66" s="113">
        <v>48</v>
      </c>
      <c r="E66" s="117">
        <v>0</v>
      </c>
      <c r="F66" s="65"/>
      <c r="G66" s="66"/>
      <c r="H66" s="65"/>
    </row>
    <row r="67" spans="1:8" x14ac:dyDescent="0.25">
      <c r="A67" s="112" t="s">
        <v>573</v>
      </c>
      <c r="B67" s="115" t="s">
        <v>465</v>
      </c>
      <c r="C67" s="112" t="s">
        <v>574</v>
      </c>
      <c r="D67" s="113">
        <v>45.1</v>
      </c>
      <c r="E67" s="117">
        <v>0</v>
      </c>
      <c r="F67" s="65"/>
      <c r="G67" s="66"/>
      <c r="H67" s="65"/>
    </row>
    <row r="68" spans="1:8" x14ac:dyDescent="0.25">
      <c r="A68" s="112" t="s">
        <v>575</v>
      </c>
      <c r="B68" s="115" t="s">
        <v>465</v>
      </c>
      <c r="C68" s="112" t="s">
        <v>576</v>
      </c>
      <c r="D68" s="113">
        <v>51.1</v>
      </c>
      <c r="E68" s="117">
        <v>0</v>
      </c>
      <c r="F68" s="65"/>
      <c r="G68" s="66"/>
      <c r="H68" s="65"/>
    </row>
    <row r="69" spans="1:8" x14ac:dyDescent="0.25">
      <c r="A69" s="112" t="s">
        <v>577</v>
      </c>
      <c r="B69" s="115" t="s">
        <v>465</v>
      </c>
      <c r="C69" s="112" t="s">
        <v>578</v>
      </c>
      <c r="D69" s="113">
        <v>48</v>
      </c>
      <c r="E69" s="117">
        <v>0</v>
      </c>
      <c r="F69" s="65"/>
      <c r="G69" s="66"/>
      <c r="H69" s="65"/>
    </row>
    <row r="70" spans="1:8" x14ac:dyDescent="0.25">
      <c r="A70" s="112" t="s">
        <v>579</v>
      </c>
      <c r="B70" s="115" t="s">
        <v>465</v>
      </c>
      <c r="C70" s="112" t="s">
        <v>580</v>
      </c>
      <c r="D70" s="113">
        <v>47.7</v>
      </c>
      <c r="E70" s="117">
        <v>0</v>
      </c>
      <c r="F70" s="65"/>
      <c r="G70" s="66"/>
      <c r="H70" s="65"/>
    </row>
    <row r="71" spans="1:8" x14ac:dyDescent="0.25">
      <c r="A71" s="112" t="s">
        <v>581</v>
      </c>
      <c r="B71" s="115" t="s">
        <v>465</v>
      </c>
      <c r="C71" s="112" t="s">
        <v>582</v>
      </c>
      <c r="D71" s="113">
        <v>51.2</v>
      </c>
      <c r="E71" s="117">
        <v>0</v>
      </c>
      <c r="F71" s="65"/>
      <c r="G71" s="66"/>
      <c r="H71" s="65"/>
    </row>
    <row r="72" spans="1:8" x14ac:dyDescent="0.25">
      <c r="A72" s="112" t="s">
        <v>583</v>
      </c>
      <c r="B72" s="115" t="s">
        <v>465</v>
      </c>
      <c r="C72" s="112" t="s">
        <v>584</v>
      </c>
      <c r="D72" s="113">
        <v>45.3</v>
      </c>
      <c r="E72" s="117">
        <v>0</v>
      </c>
      <c r="F72" s="65"/>
      <c r="G72" s="66"/>
      <c r="H72" s="65"/>
    </row>
    <row r="73" spans="1:8" x14ac:dyDescent="0.25">
      <c r="A73" s="112" t="s">
        <v>585</v>
      </c>
      <c r="B73" s="115" t="s">
        <v>465</v>
      </c>
      <c r="C73" s="112" t="s">
        <v>496</v>
      </c>
      <c r="D73" s="113">
        <v>48.1</v>
      </c>
      <c r="E73" s="117">
        <v>0</v>
      </c>
      <c r="F73" s="65"/>
      <c r="G73" s="66"/>
      <c r="H73" s="65"/>
    </row>
    <row r="74" spans="1:8" x14ac:dyDescent="0.25">
      <c r="A74" s="112" t="s">
        <v>586</v>
      </c>
      <c r="B74" s="115" t="s">
        <v>465</v>
      </c>
      <c r="C74" s="112" t="s">
        <v>587</v>
      </c>
      <c r="D74" s="113">
        <v>51.2</v>
      </c>
      <c r="E74" s="117">
        <v>0</v>
      </c>
      <c r="F74" s="65"/>
      <c r="G74" s="66"/>
      <c r="H74" s="65"/>
    </row>
    <row r="75" spans="1:8" x14ac:dyDescent="0.25">
      <c r="A75" s="112" t="s">
        <v>588</v>
      </c>
      <c r="B75" s="115" t="s">
        <v>465</v>
      </c>
      <c r="C75" s="112" t="s">
        <v>484</v>
      </c>
      <c r="D75" s="113">
        <v>45</v>
      </c>
      <c r="E75" s="117">
        <v>0</v>
      </c>
      <c r="F75" s="65"/>
      <c r="G75" s="66"/>
      <c r="H75" s="65"/>
    </row>
    <row r="76" spans="1:8" x14ac:dyDescent="0.25">
      <c r="A76" s="112" t="s">
        <v>589</v>
      </c>
      <c r="B76" s="115" t="s">
        <v>465</v>
      </c>
      <c r="C76" s="112" t="s">
        <v>590</v>
      </c>
      <c r="D76" s="113">
        <v>48</v>
      </c>
      <c r="E76" s="117">
        <v>0</v>
      </c>
      <c r="F76" s="65"/>
      <c r="G76" s="66"/>
      <c r="H76" s="65"/>
    </row>
    <row r="77" spans="1:8" x14ac:dyDescent="0.25">
      <c r="A77" s="112" t="s">
        <v>591</v>
      </c>
      <c r="B77" s="115" t="s">
        <v>465</v>
      </c>
      <c r="C77" s="112" t="s">
        <v>592</v>
      </c>
      <c r="D77" s="113">
        <v>44</v>
      </c>
      <c r="E77" s="117">
        <v>0</v>
      </c>
      <c r="F77" s="65"/>
      <c r="G77" s="66"/>
      <c r="H77" s="65"/>
    </row>
    <row r="78" spans="1:8" x14ac:dyDescent="0.25">
      <c r="A78" s="112" t="s">
        <v>593</v>
      </c>
      <c r="B78" s="115" t="s">
        <v>465</v>
      </c>
      <c r="C78" s="112" t="s">
        <v>594</v>
      </c>
      <c r="D78" s="113">
        <v>44.9</v>
      </c>
      <c r="E78" s="117">
        <v>0</v>
      </c>
      <c r="F78" s="65"/>
      <c r="G78" s="66"/>
      <c r="H78" s="65"/>
    </row>
    <row r="79" spans="1:8" x14ac:dyDescent="0.25">
      <c r="A79" s="112" t="s">
        <v>595</v>
      </c>
      <c r="B79" s="115" t="s">
        <v>465</v>
      </c>
      <c r="C79" s="112" t="s">
        <v>596</v>
      </c>
      <c r="D79" s="113">
        <v>48.2</v>
      </c>
      <c r="E79" s="117">
        <v>0</v>
      </c>
      <c r="F79" s="65"/>
      <c r="G79" s="66"/>
      <c r="H79" s="65"/>
    </row>
    <row r="80" spans="1:8" x14ac:dyDescent="0.25">
      <c r="A80" s="112" t="s">
        <v>597</v>
      </c>
      <c r="B80" s="115" t="s">
        <v>465</v>
      </c>
      <c r="C80" s="112" t="s">
        <v>598</v>
      </c>
      <c r="D80" s="113">
        <v>50.9</v>
      </c>
      <c r="E80" s="117">
        <v>0</v>
      </c>
      <c r="F80" s="65"/>
      <c r="G80" s="66"/>
      <c r="H80" s="65"/>
    </row>
    <row r="81" spans="1:8" x14ac:dyDescent="0.25">
      <c r="A81" s="112" t="s">
        <v>599</v>
      </c>
      <c r="B81" s="115" t="s">
        <v>465</v>
      </c>
      <c r="C81" s="112" t="s">
        <v>600</v>
      </c>
      <c r="D81" s="113">
        <v>44.9</v>
      </c>
      <c r="E81" s="117">
        <v>0</v>
      </c>
      <c r="F81" s="65"/>
      <c r="G81" s="66"/>
      <c r="H81" s="65"/>
    </row>
    <row r="82" spans="1:8" x14ac:dyDescent="0.25">
      <c r="A82" s="112" t="s">
        <v>601</v>
      </c>
      <c r="B82" s="115" t="s">
        <v>465</v>
      </c>
      <c r="C82" s="112" t="s">
        <v>602</v>
      </c>
      <c r="D82" s="113">
        <v>48</v>
      </c>
      <c r="E82" s="117">
        <v>0</v>
      </c>
      <c r="F82" s="65"/>
      <c r="G82" s="66"/>
      <c r="H82" s="65"/>
    </row>
    <row r="83" spans="1:8" x14ac:dyDescent="0.25">
      <c r="A83" s="112" t="s">
        <v>603</v>
      </c>
      <c r="B83" s="115" t="s">
        <v>465</v>
      </c>
      <c r="C83" s="112" t="s">
        <v>604</v>
      </c>
      <c r="D83" s="113">
        <v>43.9</v>
      </c>
      <c r="E83" s="117">
        <v>0</v>
      </c>
      <c r="F83" s="65"/>
      <c r="G83" s="66"/>
      <c r="H83" s="65"/>
    </row>
    <row r="84" spans="1:8" x14ac:dyDescent="0.25">
      <c r="A84" s="112" t="s">
        <v>605</v>
      </c>
      <c r="B84" s="115" t="s">
        <v>465</v>
      </c>
      <c r="C84" s="112" t="s">
        <v>606</v>
      </c>
      <c r="D84" s="113">
        <v>48</v>
      </c>
      <c r="E84" s="117">
        <v>0</v>
      </c>
      <c r="F84" s="65"/>
      <c r="G84" s="66"/>
      <c r="H84" s="65"/>
    </row>
    <row r="85" spans="1:8" x14ac:dyDescent="0.25">
      <c r="A85" s="112" t="s">
        <v>607</v>
      </c>
      <c r="B85" s="115" t="s">
        <v>465</v>
      </c>
      <c r="C85" s="112" t="s">
        <v>608</v>
      </c>
      <c r="D85" s="113">
        <v>59.6</v>
      </c>
      <c r="E85" s="117">
        <v>0</v>
      </c>
      <c r="F85" s="65"/>
      <c r="G85" s="66"/>
      <c r="H85" s="65"/>
    </row>
    <row r="86" spans="1:8" x14ac:dyDescent="0.25">
      <c r="A86" s="112" t="s">
        <v>609</v>
      </c>
      <c r="B86" s="115" t="s">
        <v>465</v>
      </c>
      <c r="C86" s="112" t="s">
        <v>610</v>
      </c>
      <c r="D86" s="113">
        <v>32.6</v>
      </c>
      <c r="E86" s="117">
        <v>0</v>
      </c>
      <c r="F86" s="65"/>
      <c r="G86" s="66"/>
      <c r="H86" s="65"/>
    </row>
    <row r="87" spans="1:8" x14ac:dyDescent="0.25">
      <c r="A87" s="112" t="s">
        <v>611</v>
      </c>
      <c r="B87" s="115" t="s">
        <v>465</v>
      </c>
      <c r="C87" s="112" t="s">
        <v>612</v>
      </c>
      <c r="D87" s="113">
        <v>59.6</v>
      </c>
      <c r="E87" s="117">
        <v>0</v>
      </c>
      <c r="F87" s="65"/>
      <c r="G87" s="66"/>
      <c r="H87" s="65"/>
    </row>
    <row r="88" spans="1:8" x14ac:dyDescent="0.25">
      <c r="A88" s="112" t="s">
        <v>613</v>
      </c>
      <c r="B88" s="115" t="s">
        <v>465</v>
      </c>
      <c r="C88" s="112" t="s">
        <v>614</v>
      </c>
      <c r="D88" s="113">
        <v>59</v>
      </c>
      <c r="E88" s="117">
        <v>0</v>
      </c>
      <c r="F88" s="65"/>
      <c r="G88" s="66"/>
      <c r="H88" s="65"/>
    </row>
    <row r="89" spans="1:8" x14ac:dyDescent="0.25">
      <c r="A89" s="112" t="s">
        <v>615</v>
      </c>
      <c r="B89" s="115" t="s">
        <v>465</v>
      </c>
      <c r="C89" s="112" t="s">
        <v>616</v>
      </c>
      <c r="D89" s="113">
        <v>59.6</v>
      </c>
      <c r="E89" s="117">
        <v>0</v>
      </c>
      <c r="F89" s="65"/>
      <c r="G89" s="66"/>
      <c r="H89" s="65"/>
    </row>
    <row r="90" spans="1:8" x14ac:dyDescent="0.25">
      <c r="A90" s="112" t="s">
        <v>617</v>
      </c>
      <c r="B90" s="115" t="s">
        <v>465</v>
      </c>
      <c r="C90" s="112" t="s">
        <v>618</v>
      </c>
      <c r="D90" s="113">
        <v>39.200000000000003</v>
      </c>
      <c r="E90" s="117">
        <v>0</v>
      </c>
      <c r="F90" s="65"/>
      <c r="G90" s="66"/>
      <c r="H90" s="65"/>
    </row>
    <row r="91" spans="1:8" x14ac:dyDescent="0.25">
      <c r="A91" s="112" t="s">
        <v>619</v>
      </c>
      <c r="B91" s="115" t="s">
        <v>465</v>
      </c>
      <c r="C91" s="112" t="s">
        <v>620</v>
      </c>
      <c r="D91" s="113">
        <v>59.6</v>
      </c>
      <c r="E91" s="117">
        <v>0</v>
      </c>
      <c r="F91" s="65"/>
      <c r="G91" s="66"/>
      <c r="H91" s="65"/>
    </row>
    <row r="92" spans="1:8" x14ac:dyDescent="0.25">
      <c r="A92" s="112" t="s">
        <v>621</v>
      </c>
      <c r="B92" s="115" t="s">
        <v>465</v>
      </c>
      <c r="C92" s="112" t="s">
        <v>622</v>
      </c>
      <c r="D92" s="113">
        <v>54.9</v>
      </c>
      <c r="E92" s="117">
        <v>0</v>
      </c>
      <c r="F92" s="65"/>
      <c r="G92" s="66"/>
      <c r="H92" s="65"/>
    </row>
    <row r="93" spans="1:8" x14ac:dyDescent="0.25">
      <c r="A93" s="112" t="s">
        <v>623</v>
      </c>
      <c r="B93" s="115" t="s">
        <v>465</v>
      </c>
      <c r="C93" s="112" t="s">
        <v>624</v>
      </c>
      <c r="D93" s="113">
        <v>59.6</v>
      </c>
      <c r="E93" s="117">
        <v>0</v>
      </c>
      <c r="F93" s="65"/>
      <c r="G93" s="66"/>
      <c r="H93" s="65"/>
    </row>
    <row r="94" spans="1:8" x14ac:dyDescent="0.25">
      <c r="A94" s="112" t="s">
        <v>625</v>
      </c>
      <c r="B94" s="115" t="s">
        <v>465</v>
      </c>
      <c r="C94" s="112" t="s">
        <v>626</v>
      </c>
      <c r="D94" s="113">
        <v>39.6</v>
      </c>
      <c r="E94" s="117">
        <v>0</v>
      </c>
      <c r="F94" s="65"/>
      <c r="G94" s="66"/>
      <c r="H94" s="65"/>
    </row>
    <row r="95" spans="1:8" x14ac:dyDescent="0.25">
      <c r="A95" s="112" t="s">
        <v>627</v>
      </c>
      <c r="B95" s="115" t="s">
        <v>465</v>
      </c>
      <c r="C95" s="112" t="s">
        <v>519</v>
      </c>
      <c r="D95" s="113">
        <v>59.6</v>
      </c>
      <c r="E95" s="117">
        <v>0</v>
      </c>
      <c r="F95" s="65"/>
      <c r="G95" s="66"/>
      <c r="H95" s="65"/>
    </row>
    <row r="96" spans="1:8" x14ac:dyDescent="0.25">
      <c r="A96" s="112" t="s">
        <v>628</v>
      </c>
      <c r="B96" s="115" t="s">
        <v>465</v>
      </c>
      <c r="C96" s="112" t="s">
        <v>629</v>
      </c>
      <c r="D96" s="113">
        <v>55</v>
      </c>
      <c r="E96" s="117">
        <v>0</v>
      </c>
      <c r="F96" s="65"/>
      <c r="G96" s="66"/>
      <c r="H96" s="65"/>
    </row>
    <row r="97" spans="1:8" x14ac:dyDescent="0.25">
      <c r="A97" s="112" t="s">
        <v>630</v>
      </c>
      <c r="B97" s="115" t="s">
        <v>465</v>
      </c>
      <c r="C97" s="112" t="s">
        <v>631</v>
      </c>
      <c r="D97" s="113">
        <v>59.6</v>
      </c>
      <c r="E97" s="117">
        <v>0</v>
      </c>
      <c r="F97" s="65"/>
      <c r="G97" s="66"/>
      <c r="H97" s="65"/>
    </row>
    <row r="98" spans="1:8" x14ac:dyDescent="0.25">
      <c r="A98" s="112" t="s">
        <v>632</v>
      </c>
      <c r="B98" s="115" t="s">
        <v>465</v>
      </c>
      <c r="C98" s="112" t="s">
        <v>633</v>
      </c>
      <c r="D98" s="113">
        <v>32.6</v>
      </c>
      <c r="E98" s="117">
        <v>0</v>
      </c>
      <c r="F98" s="65"/>
      <c r="G98" s="66"/>
      <c r="H98" s="65"/>
    </row>
    <row r="99" spans="1:8" x14ac:dyDescent="0.25">
      <c r="A99" s="112" t="s">
        <v>634</v>
      </c>
      <c r="B99" s="115" t="s">
        <v>465</v>
      </c>
      <c r="C99" s="112" t="s">
        <v>477</v>
      </c>
      <c r="D99" s="113">
        <v>59.6</v>
      </c>
      <c r="E99" s="117">
        <v>0</v>
      </c>
      <c r="F99" s="65"/>
      <c r="G99" s="66"/>
      <c r="H99" s="65"/>
    </row>
    <row r="100" spans="1:8" x14ac:dyDescent="0.25">
      <c r="A100" s="112" t="s">
        <v>635</v>
      </c>
      <c r="B100" s="115" t="s">
        <v>465</v>
      </c>
      <c r="C100" s="112" t="s">
        <v>636</v>
      </c>
      <c r="D100" s="113">
        <v>54.9</v>
      </c>
      <c r="E100" s="117">
        <v>0</v>
      </c>
      <c r="F100" s="65"/>
      <c r="G100" s="66"/>
      <c r="H100" s="65"/>
    </row>
    <row r="101" spans="1:8" x14ac:dyDescent="0.25">
      <c r="A101" s="112" t="s">
        <v>637</v>
      </c>
      <c r="B101" s="115" t="s">
        <v>465</v>
      </c>
      <c r="C101" s="112" t="s">
        <v>566</v>
      </c>
      <c r="D101" s="113">
        <v>59.6</v>
      </c>
      <c r="E101" s="117">
        <v>0</v>
      </c>
      <c r="F101" s="65"/>
      <c r="G101" s="66"/>
      <c r="H101" s="65"/>
    </row>
    <row r="102" spans="1:8" x14ac:dyDescent="0.25">
      <c r="A102" s="112" t="s">
        <v>638</v>
      </c>
      <c r="B102" s="115" t="s">
        <v>465</v>
      </c>
      <c r="C102" s="112" t="s">
        <v>476</v>
      </c>
      <c r="D102" s="113">
        <v>32.6</v>
      </c>
      <c r="E102" s="117">
        <v>0</v>
      </c>
      <c r="F102" s="65"/>
      <c r="G102" s="66"/>
      <c r="H102" s="65"/>
    </row>
    <row r="103" spans="1:8" x14ac:dyDescent="0.25">
      <c r="A103" s="112" t="s">
        <v>639</v>
      </c>
      <c r="B103" s="115" t="s">
        <v>465</v>
      </c>
      <c r="C103" s="112" t="s">
        <v>467</v>
      </c>
      <c r="D103" s="113">
        <v>59.6</v>
      </c>
      <c r="E103" s="117">
        <v>0</v>
      </c>
      <c r="F103" s="65"/>
      <c r="G103" s="66"/>
      <c r="H103" s="65"/>
    </row>
    <row r="104" spans="1:8" x14ac:dyDescent="0.25">
      <c r="A104" s="112" t="s">
        <v>640</v>
      </c>
      <c r="B104" s="112" t="s">
        <v>465</v>
      </c>
      <c r="C104" s="112" t="s">
        <v>641</v>
      </c>
      <c r="D104" s="113">
        <v>59</v>
      </c>
      <c r="E104" s="107">
        <v>0</v>
      </c>
      <c r="F104" s="65"/>
      <c r="G104" s="66"/>
      <c r="H104" s="65"/>
    </row>
    <row r="105" spans="1:8" x14ac:dyDescent="0.25">
      <c r="A105" s="112" t="s">
        <v>694</v>
      </c>
      <c r="B105" s="104" t="s">
        <v>642</v>
      </c>
      <c r="C105" s="104" t="s">
        <v>643</v>
      </c>
      <c r="D105" s="104">
        <v>48.4</v>
      </c>
      <c r="E105" s="104" t="s">
        <v>644</v>
      </c>
    </row>
    <row r="106" spans="1:8" x14ac:dyDescent="0.25">
      <c r="A106" s="112" t="s">
        <v>695</v>
      </c>
      <c r="B106" s="104" t="s">
        <v>642</v>
      </c>
      <c r="C106" s="104" t="s">
        <v>645</v>
      </c>
      <c r="D106" s="104">
        <v>70.099999999999994</v>
      </c>
      <c r="E106" s="104">
        <v>45</v>
      </c>
    </row>
    <row r="107" spans="1:8" x14ac:dyDescent="0.25">
      <c r="A107" s="112" t="s">
        <v>696</v>
      </c>
      <c r="B107" s="104" t="s">
        <v>642</v>
      </c>
      <c r="C107" s="104" t="s">
        <v>646</v>
      </c>
      <c r="D107" s="104">
        <v>33.299999999999997</v>
      </c>
      <c r="E107" s="104">
        <v>18.100000000000001</v>
      </c>
    </row>
    <row r="108" spans="1:8" x14ac:dyDescent="0.25">
      <c r="A108" s="112" t="s">
        <v>697</v>
      </c>
      <c r="B108" s="104" t="s">
        <v>642</v>
      </c>
      <c r="C108" s="104" t="s">
        <v>647</v>
      </c>
      <c r="D108" s="104">
        <v>60.5</v>
      </c>
      <c r="E108" s="104">
        <v>40</v>
      </c>
    </row>
    <row r="109" spans="1:8" x14ac:dyDescent="0.25">
      <c r="A109" s="112" t="s">
        <v>698</v>
      </c>
      <c r="B109" s="104" t="s">
        <v>642</v>
      </c>
      <c r="C109" s="104" t="s">
        <v>648</v>
      </c>
      <c r="D109" s="104">
        <v>49</v>
      </c>
      <c r="E109" s="104">
        <v>34.700000000000003</v>
      </c>
    </row>
    <row r="110" spans="1:8" x14ac:dyDescent="0.25">
      <c r="A110" s="112" t="s">
        <v>699</v>
      </c>
      <c r="B110" s="104" t="s">
        <v>642</v>
      </c>
      <c r="C110" s="104" t="s">
        <v>649</v>
      </c>
      <c r="D110" s="104">
        <v>60.9</v>
      </c>
      <c r="E110" s="104">
        <v>44.7</v>
      </c>
    </row>
    <row r="111" spans="1:8" x14ac:dyDescent="0.25">
      <c r="A111" s="112" t="s">
        <v>700</v>
      </c>
      <c r="B111" s="104" t="s">
        <v>642</v>
      </c>
      <c r="C111" s="104" t="s">
        <v>650</v>
      </c>
      <c r="D111" s="104">
        <v>33.5</v>
      </c>
      <c r="E111" s="104">
        <v>18.3</v>
      </c>
    </row>
    <row r="112" spans="1:8" x14ac:dyDescent="0.25">
      <c r="A112" s="112" t="s">
        <v>701</v>
      </c>
      <c r="B112" s="104" t="s">
        <v>642</v>
      </c>
      <c r="C112" s="104" t="s">
        <v>651</v>
      </c>
      <c r="D112" s="104">
        <v>61.1</v>
      </c>
      <c r="E112" s="104">
        <v>40</v>
      </c>
    </row>
    <row r="113" spans="1:5" x14ac:dyDescent="0.25">
      <c r="A113" s="112" t="s">
        <v>702</v>
      </c>
      <c r="B113" s="104" t="s">
        <v>642</v>
      </c>
      <c r="C113" s="104" t="s">
        <v>652</v>
      </c>
      <c r="D113" s="104">
        <v>49</v>
      </c>
      <c r="E113" s="104">
        <v>34.9</v>
      </c>
    </row>
    <row r="114" spans="1:5" x14ac:dyDescent="0.25">
      <c r="A114" s="112" t="s">
        <v>703</v>
      </c>
      <c r="B114" s="104" t="s">
        <v>642</v>
      </c>
      <c r="C114" s="104" t="s">
        <v>653</v>
      </c>
      <c r="D114" s="104">
        <v>60.4</v>
      </c>
      <c r="E114" s="104">
        <v>44.7</v>
      </c>
    </row>
    <row r="115" spans="1:5" x14ac:dyDescent="0.25">
      <c r="A115" s="112" t="s">
        <v>704</v>
      </c>
      <c r="B115" s="104" t="s">
        <v>642</v>
      </c>
      <c r="C115" s="104" t="s">
        <v>654</v>
      </c>
      <c r="D115" s="104">
        <v>34.4</v>
      </c>
      <c r="E115" s="104">
        <v>18</v>
      </c>
    </row>
    <row r="116" spans="1:5" x14ac:dyDescent="0.25">
      <c r="A116" s="112" t="s">
        <v>705</v>
      </c>
      <c r="B116" s="104" t="s">
        <v>642</v>
      </c>
      <c r="C116" s="104" t="s">
        <v>655</v>
      </c>
      <c r="D116" s="104">
        <v>60.3</v>
      </c>
      <c r="E116" s="104">
        <v>40.200000000000003</v>
      </c>
    </row>
    <row r="117" spans="1:5" x14ac:dyDescent="0.25">
      <c r="A117" s="112" t="s">
        <v>706</v>
      </c>
      <c r="B117" s="104" t="s">
        <v>642</v>
      </c>
      <c r="C117" s="104" t="s">
        <v>656</v>
      </c>
      <c r="D117" s="104">
        <v>48.7</v>
      </c>
      <c r="E117" s="104">
        <v>34.5</v>
      </c>
    </row>
    <row r="118" spans="1:5" x14ac:dyDescent="0.25">
      <c r="A118" s="112" t="s">
        <v>707</v>
      </c>
      <c r="B118" s="104" t="s">
        <v>642</v>
      </c>
      <c r="C118" s="104" t="s">
        <v>657</v>
      </c>
      <c r="D118" s="104">
        <v>59.8</v>
      </c>
      <c r="E118" s="104">
        <v>44.1</v>
      </c>
    </row>
    <row r="119" spans="1:5" x14ac:dyDescent="0.25">
      <c r="A119" s="112" t="s">
        <v>708</v>
      </c>
      <c r="B119" s="104" t="s">
        <v>642</v>
      </c>
      <c r="C119" s="104" t="s">
        <v>658</v>
      </c>
      <c r="D119" s="104">
        <v>33.1</v>
      </c>
      <c r="E119" s="104">
        <v>18</v>
      </c>
    </row>
    <row r="120" spans="1:5" x14ac:dyDescent="0.25">
      <c r="A120" s="112" t="s">
        <v>709</v>
      </c>
      <c r="B120" s="104" t="s">
        <v>642</v>
      </c>
      <c r="C120" s="104" t="s">
        <v>659</v>
      </c>
      <c r="D120" s="104">
        <v>60.4</v>
      </c>
      <c r="E120" s="104">
        <v>39.799999999999997</v>
      </c>
    </row>
    <row r="121" spans="1:5" x14ac:dyDescent="0.25">
      <c r="A121" s="112" t="s">
        <v>710</v>
      </c>
      <c r="B121" s="104" t="s">
        <v>642</v>
      </c>
      <c r="C121" s="104" t="s">
        <v>660</v>
      </c>
      <c r="D121" s="104">
        <v>49.8</v>
      </c>
      <c r="E121" s="104">
        <v>35.200000000000003</v>
      </c>
    </row>
    <row r="122" spans="1:5" x14ac:dyDescent="0.25">
      <c r="A122" s="112" t="s">
        <v>711</v>
      </c>
      <c r="B122" s="104" t="s">
        <v>642</v>
      </c>
      <c r="C122" s="104" t="s">
        <v>661</v>
      </c>
      <c r="D122" s="104">
        <v>60.6</v>
      </c>
      <c r="E122" s="104">
        <v>44.5</v>
      </c>
    </row>
    <row r="123" spans="1:5" x14ac:dyDescent="0.25">
      <c r="A123" s="112" t="s">
        <v>712</v>
      </c>
      <c r="B123" s="104" t="s">
        <v>642</v>
      </c>
      <c r="C123" s="104" t="s">
        <v>662</v>
      </c>
      <c r="D123" s="104">
        <v>33.5</v>
      </c>
      <c r="E123" s="104">
        <v>18.899999999999999</v>
      </c>
    </row>
    <row r="124" spans="1:5" x14ac:dyDescent="0.25">
      <c r="A124" s="112" t="s">
        <v>713</v>
      </c>
      <c r="B124" s="104" t="s">
        <v>642</v>
      </c>
      <c r="C124" s="104" t="s">
        <v>663</v>
      </c>
      <c r="D124" s="104">
        <v>60.3</v>
      </c>
      <c r="E124" s="104">
        <v>40</v>
      </c>
    </row>
    <row r="125" spans="1:5" x14ac:dyDescent="0.25">
      <c r="A125" s="112" t="s">
        <v>714</v>
      </c>
      <c r="B125" s="104" t="s">
        <v>642</v>
      </c>
      <c r="C125" s="104" t="s">
        <v>664</v>
      </c>
      <c r="D125" s="104">
        <v>46.4</v>
      </c>
      <c r="E125" s="104">
        <v>28.8</v>
      </c>
    </row>
    <row r="126" spans="1:5" x14ac:dyDescent="0.25">
      <c r="A126" s="112" t="s">
        <v>715</v>
      </c>
      <c r="B126" s="104" t="s">
        <v>642</v>
      </c>
      <c r="C126" s="104" t="s">
        <v>665</v>
      </c>
      <c r="D126" s="104">
        <v>45</v>
      </c>
      <c r="E126" s="104">
        <v>30.3</v>
      </c>
    </row>
    <row r="127" spans="1:5" x14ac:dyDescent="0.25">
      <c r="A127" s="112" t="s">
        <v>716</v>
      </c>
      <c r="B127" s="104" t="s">
        <v>642</v>
      </c>
      <c r="C127" s="104" t="s">
        <v>666</v>
      </c>
      <c r="D127" s="104">
        <v>48.7</v>
      </c>
      <c r="E127" s="104">
        <v>30.7</v>
      </c>
    </row>
    <row r="128" spans="1:5" x14ac:dyDescent="0.25">
      <c r="A128" s="112" t="s">
        <v>717</v>
      </c>
      <c r="B128" s="104" t="s">
        <v>642</v>
      </c>
      <c r="C128" s="104" t="s">
        <v>667</v>
      </c>
      <c r="D128" s="104">
        <v>46</v>
      </c>
      <c r="E128" s="104">
        <v>28.8</v>
      </c>
    </row>
    <row r="129" spans="1:5" x14ac:dyDescent="0.25">
      <c r="A129" s="112" t="s">
        <v>718</v>
      </c>
      <c r="B129" s="104" t="s">
        <v>642</v>
      </c>
      <c r="C129" s="104" t="s">
        <v>668</v>
      </c>
      <c r="D129" s="104">
        <v>45.4</v>
      </c>
      <c r="E129" s="104">
        <v>30.6</v>
      </c>
    </row>
    <row r="130" spans="1:5" x14ac:dyDescent="0.25">
      <c r="A130" s="112" t="s">
        <v>719</v>
      </c>
      <c r="B130" s="104" t="s">
        <v>642</v>
      </c>
      <c r="C130" s="104" t="s">
        <v>669</v>
      </c>
      <c r="D130" s="104">
        <v>49.3</v>
      </c>
      <c r="E130" s="104">
        <v>31</v>
      </c>
    </row>
    <row r="131" spans="1:5" x14ac:dyDescent="0.25">
      <c r="A131" s="112" t="s">
        <v>720</v>
      </c>
      <c r="B131" s="104" t="s">
        <v>642</v>
      </c>
      <c r="C131" s="104" t="s">
        <v>670</v>
      </c>
      <c r="D131" s="104">
        <v>45.2</v>
      </c>
      <c r="E131" s="104">
        <v>28.7</v>
      </c>
    </row>
    <row r="132" spans="1:5" x14ac:dyDescent="0.25">
      <c r="A132" s="112" t="s">
        <v>721</v>
      </c>
      <c r="B132" s="104" t="s">
        <v>642</v>
      </c>
      <c r="C132" s="104" t="s">
        <v>671</v>
      </c>
      <c r="D132" s="104">
        <v>44.9</v>
      </c>
      <c r="E132" s="104">
        <v>30.3</v>
      </c>
    </row>
    <row r="133" spans="1:5" x14ac:dyDescent="0.25">
      <c r="A133" s="112" t="s">
        <v>722</v>
      </c>
      <c r="B133" s="104" t="s">
        <v>642</v>
      </c>
      <c r="C133" s="104" t="s">
        <v>672</v>
      </c>
      <c r="D133" s="104">
        <v>49.1</v>
      </c>
      <c r="E133" s="104">
        <v>31</v>
      </c>
    </row>
    <row r="134" spans="1:5" x14ac:dyDescent="0.25">
      <c r="A134" s="112" t="s">
        <v>723</v>
      </c>
      <c r="B134" s="104" t="s">
        <v>642</v>
      </c>
      <c r="C134" s="104" t="s">
        <v>673</v>
      </c>
      <c r="D134" s="104">
        <v>46</v>
      </c>
      <c r="E134" s="104">
        <v>28.6</v>
      </c>
    </row>
    <row r="135" spans="1:5" x14ac:dyDescent="0.25">
      <c r="A135" s="112" t="s">
        <v>724</v>
      </c>
      <c r="B135" s="104" t="s">
        <v>642</v>
      </c>
      <c r="C135" s="104" t="s">
        <v>674</v>
      </c>
      <c r="D135" s="104">
        <v>45</v>
      </c>
      <c r="E135" s="104">
        <v>30.3</v>
      </c>
    </row>
    <row r="136" spans="1:5" x14ac:dyDescent="0.25">
      <c r="A136" s="112" t="s">
        <v>725</v>
      </c>
      <c r="B136" s="104" t="s">
        <v>642</v>
      </c>
      <c r="C136" s="104" t="s">
        <v>675</v>
      </c>
      <c r="D136" s="104">
        <v>47.7</v>
      </c>
      <c r="E136" s="104">
        <v>30.8</v>
      </c>
    </row>
    <row r="137" spans="1:5" x14ac:dyDescent="0.25">
      <c r="A137" s="112" t="s">
        <v>726</v>
      </c>
      <c r="B137" s="104" t="s">
        <v>642</v>
      </c>
      <c r="C137" s="104" t="s">
        <v>676</v>
      </c>
      <c r="D137" s="104">
        <v>45.8</v>
      </c>
      <c r="E137" s="104">
        <v>28.9</v>
      </c>
    </row>
    <row r="138" spans="1:5" x14ac:dyDescent="0.25">
      <c r="A138" s="112" t="s">
        <v>727</v>
      </c>
      <c r="B138" s="104" t="s">
        <v>642</v>
      </c>
      <c r="C138" s="104" t="s">
        <v>677</v>
      </c>
      <c r="D138" s="104">
        <v>45.3</v>
      </c>
      <c r="E138" s="104">
        <v>30.3</v>
      </c>
    </row>
    <row r="139" spans="1:5" x14ac:dyDescent="0.25">
      <c r="A139" s="112" t="s">
        <v>728</v>
      </c>
      <c r="B139" s="104" t="s">
        <v>642</v>
      </c>
      <c r="C139" s="104" t="s">
        <v>678</v>
      </c>
      <c r="D139" s="104">
        <v>48.9</v>
      </c>
      <c r="E139" s="104">
        <v>30.8</v>
      </c>
    </row>
    <row r="140" spans="1:5" x14ac:dyDescent="0.25">
      <c r="A140" s="112" t="s">
        <v>729</v>
      </c>
      <c r="B140" s="104" t="s">
        <v>642</v>
      </c>
      <c r="C140" s="104" t="s">
        <v>679</v>
      </c>
      <c r="D140" s="104">
        <v>49.2</v>
      </c>
      <c r="E140" s="104">
        <v>30.8</v>
      </c>
    </row>
    <row r="141" spans="1:5" x14ac:dyDescent="0.25">
      <c r="A141" s="112" t="s">
        <v>730</v>
      </c>
      <c r="B141" s="104" t="s">
        <v>642</v>
      </c>
      <c r="C141" s="104" t="s">
        <v>680</v>
      </c>
      <c r="D141" s="104">
        <v>45.6</v>
      </c>
      <c r="E141" s="104">
        <v>30.3</v>
      </c>
    </row>
    <row r="142" spans="1:5" x14ac:dyDescent="0.25">
      <c r="A142" s="112" t="s">
        <v>731</v>
      </c>
      <c r="B142" s="104" t="s">
        <v>642</v>
      </c>
      <c r="C142" s="104" t="s">
        <v>681</v>
      </c>
      <c r="D142" s="104">
        <v>46.4</v>
      </c>
      <c r="E142" s="104">
        <v>29.3</v>
      </c>
    </row>
    <row r="143" spans="1:5" x14ac:dyDescent="0.25">
      <c r="A143" s="112" t="s">
        <v>732</v>
      </c>
      <c r="B143" s="104" t="s">
        <v>642</v>
      </c>
      <c r="C143" s="104" t="s">
        <v>682</v>
      </c>
      <c r="D143" s="104">
        <v>48.6</v>
      </c>
      <c r="E143" s="104">
        <v>30.8</v>
      </c>
    </row>
    <row r="144" spans="1:5" x14ac:dyDescent="0.25">
      <c r="A144" s="112" t="s">
        <v>733</v>
      </c>
      <c r="B144" s="104" t="s">
        <v>642</v>
      </c>
      <c r="C144" s="104" t="s">
        <v>683</v>
      </c>
      <c r="D144" s="104">
        <v>45.2</v>
      </c>
      <c r="E144" s="104">
        <v>30.4</v>
      </c>
    </row>
    <row r="145" spans="1:5" x14ac:dyDescent="0.25">
      <c r="A145" s="112" t="s">
        <v>734</v>
      </c>
      <c r="B145" s="104" t="s">
        <v>642</v>
      </c>
      <c r="C145" s="104" t="s">
        <v>684</v>
      </c>
      <c r="D145" s="104">
        <v>45.6</v>
      </c>
      <c r="E145" s="104">
        <v>28</v>
      </c>
    </row>
    <row r="146" spans="1:5" x14ac:dyDescent="0.25">
      <c r="A146" s="112" t="s">
        <v>735</v>
      </c>
      <c r="B146" s="104" t="s">
        <v>642</v>
      </c>
      <c r="C146" s="104" t="s">
        <v>685</v>
      </c>
      <c r="D146" s="104">
        <v>48.7</v>
      </c>
      <c r="E146" s="104">
        <v>30.7</v>
      </c>
    </row>
    <row r="147" spans="1:5" x14ac:dyDescent="0.25">
      <c r="A147" s="112" t="s">
        <v>736</v>
      </c>
      <c r="B147" s="104" t="s">
        <v>642</v>
      </c>
      <c r="C147" s="104" t="s">
        <v>686</v>
      </c>
      <c r="D147" s="104">
        <v>43.7</v>
      </c>
      <c r="E147" s="104">
        <v>28.3</v>
      </c>
    </row>
    <row r="148" spans="1:5" x14ac:dyDescent="0.25">
      <c r="A148" s="112" t="s">
        <v>737</v>
      </c>
      <c r="B148" s="104" t="s">
        <v>642</v>
      </c>
      <c r="C148" s="104" t="s">
        <v>687</v>
      </c>
      <c r="D148" s="104">
        <v>45.4</v>
      </c>
      <c r="E148" s="104">
        <v>30.7</v>
      </c>
    </row>
    <row r="149" spans="1:5" x14ac:dyDescent="0.25">
      <c r="A149" s="112" t="s">
        <v>738</v>
      </c>
      <c r="B149" s="104" t="s">
        <v>642</v>
      </c>
      <c r="C149" s="104" t="s">
        <v>688</v>
      </c>
      <c r="D149" s="104">
        <v>48.8</v>
      </c>
      <c r="E149" s="104">
        <v>30.7</v>
      </c>
    </row>
    <row r="150" spans="1:5" x14ac:dyDescent="0.25">
      <c r="A150" s="112" t="s">
        <v>739</v>
      </c>
      <c r="B150" s="104" t="s">
        <v>642</v>
      </c>
      <c r="C150" s="104" t="s">
        <v>689</v>
      </c>
      <c r="D150" s="104">
        <v>45.3</v>
      </c>
      <c r="E150" s="104">
        <v>30.6</v>
      </c>
    </row>
    <row r="151" spans="1:5" x14ac:dyDescent="0.25">
      <c r="A151" s="112" t="s">
        <v>740</v>
      </c>
      <c r="B151" s="104" t="s">
        <v>642</v>
      </c>
      <c r="C151" s="104" t="s">
        <v>690</v>
      </c>
      <c r="D151" s="104">
        <v>44.9</v>
      </c>
      <c r="E151" s="104">
        <v>28</v>
      </c>
    </row>
    <row r="152" spans="1:5" x14ac:dyDescent="0.25">
      <c r="A152" s="112" t="s">
        <v>741</v>
      </c>
      <c r="B152" s="104" t="s">
        <v>642</v>
      </c>
      <c r="C152" s="104" t="s">
        <v>691</v>
      </c>
      <c r="D152" s="104">
        <v>49.1</v>
      </c>
      <c r="E152" s="104">
        <v>31</v>
      </c>
    </row>
    <row r="153" spans="1:5" x14ac:dyDescent="0.25">
      <c r="A153" s="112" t="s">
        <v>742</v>
      </c>
      <c r="B153" s="104" t="s">
        <v>642</v>
      </c>
      <c r="C153" s="104" t="s">
        <v>692</v>
      </c>
      <c r="D153" s="104">
        <v>45.3</v>
      </c>
      <c r="E153" s="104">
        <v>30.8</v>
      </c>
    </row>
    <row r="154" spans="1:5" x14ac:dyDescent="0.25">
      <c r="A154" s="112" t="s">
        <v>743</v>
      </c>
      <c r="B154" s="104" t="s">
        <v>642</v>
      </c>
      <c r="C154" s="104" t="s">
        <v>693</v>
      </c>
      <c r="D154" s="104">
        <v>45.2</v>
      </c>
      <c r="E154" s="104">
        <v>28</v>
      </c>
    </row>
  </sheetData>
  <mergeCells count="1">
    <mergeCell ref="A1:E1"/>
  </mergeCells>
  <phoneticPr fontId="32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C13" activeCellId="8" sqref="C108 C95 C82 C72 C60 C46 C35 C24 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0" customWidth="1"/>
    <col min="4" max="4" width="45.5703125" customWidth="1"/>
    <col min="9" max="9" width="21.85546875" customWidth="1"/>
  </cols>
  <sheetData>
    <row r="1" spans="1:7" ht="25.5" customHeight="1" x14ac:dyDescent="0.25">
      <c r="A1" s="79" t="s">
        <v>87</v>
      </c>
      <c r="B1" s="79"/>
      <c r="C1" s="79"/>
      <c r="D1" s="79"/>
    </row>
    <row r="2" spans="1:7" ht="4.5" customHeight="1" x14ac:dyDescent="0.25">
      <c r="A2" s="80"/>
      <c r="B2" s="80"/>
      <c r="C2" s="80"/>
      <c r="D2" s="80"/>
    </row>
    <row r="3" spans="1:7" s="2" customFormat="1" ht="30" x14ac:dyDescent="0.25">
      <c r="A3" s="12" t="s">
        <v>88</v>
      </c>
      <c r="B3" s="28" t="s">
        <v>5</v>
      </c>
      <c r="C3" s="28" t="s">
        <v>6</v>
      </c>
      <c r="D3" s="28" t="s">
        <v>7</v>
      </c>
    </row>
    <row r="4" spans="1:7" x14ac:dyDescent="0.25">
      <c r="A4" s="22">
        <v>1</v>
      </c>
      <c r="B4" s="78" t="s">
        <v>89</v>
      </c>
      <c r="C4" s="78"/>
      <c r="D4" s="78"/>
    </row>
    <row r="5" spans="1:7" x14ac:dyDescent="0.25">
      <c r="A5" s="14"/>
      <c r="B5" s="76" t="s">
        <v>90</v>
      </c>
      <c r="C5" s="76"/>
      <c r="D5" s="76"/>
    </row>
    <row r="6" spans="1:7" x14ac:dyDescent="0.25">
      <c r="A6" s="14" t="s">
        <v>185</v>
      </c>
      <c r="B6" s="13" t="s">
        <v>353</v>
      </c>
      <c r="C6" s="52" t="s">
        <v>413</v>
      </c>
      <c r="D6" s="17" t="s">
        <v>373</v>
      </c>
    </row>
    <row r="7" spans="1:7" ht="38.25" x14ac:dyDescent="0.25">
      <c r="A7" s="14" t="s">
        <v>186</v>
      </c>
      <c r="B7" s="29" t="s">
        <v>394</v>
      </c>
      <c r="C7" s="41" t="s">
        <v>401</v>
      </c>
      <c r="D7" s="20" t="s">
        <v>265</v>
      </c>
      <c r="G7" t="s">
        <v>408</v>
      </c>
    </row>
    <row r="8" spans="1:7" x14ac:dyDescent="0.25">
      <c r="A8" s="14" t="s">
        <v>187</v>
      </c>
      <c r="B8" s="29" t="s">
        <v>395</v>
      </c>
      <c r="C8" s="41">
        <v>0</v>
      </c>
      <c r="D8" s="20" t="s">
        <v>96</v>
      </c>
    </row>
    <row r="9" spans="1:7" x14ac:dyDescent="0.25">
      <c r="A9" s="14"/>
      <c r="B9" s="76" t="s">
        <v>97</v>
      </c>
      <c r="C9" s="76"/>
      <c r="D9" s="76"/>
    </row>
    <row r="10" spans="1:7" x14ac:dyDescent="0.25">
      <c r="A10" s="14" t="s">
        <v>188</v>
      </c>
      <c r="B10" s="29" t="s">
        <v>358</v>
      </c>
      <c r="C10" s="44">
        <v>2074</v>
      </c>
      <c r="D10" s="20" t="s">
        <v>99</v>
      </c>
    </row>
    <row r="11" spans="1:7" ht="25.5" x14ac:dyDescent="0.25">
      <c r="A11" s="14" t="s">
        <v>189</v>
      </c>
      <c r="B11" s="29" t="s">
        <v>396</v>
      </c>
      <c r="C11" s="44">
        <v>16</v>
      </c>
      <c r="D11" s="20" t="s">
        <v>253</v>
      </c>
    </row>
    <row r="12" spans="1:7" ht="25.5" x14ac:dyDescent="0.25">
      <c r="A12" s="14" t="s">
        <v>190</v>
      </c>
      <c r="B12" s="29" t="s">
        <v>397</v>
      </c>
      <c r="C12" s="44" t="s">
        <v>428</v>
      </c>
      <c r="D12" s="20" t="s">
        <v>102</v>
      </c>
    </row>
    <row r="13" spans="1:7" ht="38.25" x14ac:dyDescent="0.25">
      <c r="A13" s="14" t="s">
        <v>267</v>
      </c>
      <c r="B13" s="29" t="s">
        <v>103</v>
      </c>
      <c r="C13" s="49">
        <v>2040</v>
      </c>
      <c r="D13" s="20" t="s">
        <v>104</v>
      </c>
    </row>
    <row r="14" spans="1:7" x14ac:dyDescent="0.25">
      <c r="A14" s="22">
        <v>2</v>
      </c>
      <c r="B14" s="81" t="s">
        <v>105</v>
      </c>
      <c r="C14" s="81"/>
      <c r="D14" s="81"/>
    </row>
    <row r="15" spans="1:7" x14ac:dyDescent="0.25">
      <c r="A15" s="14"/>
      <c r="B15" s="76" t="s">
        <v>90</v>
      </c>
      <c r="C15" s="76"/>
      <c r="D15" s="76"/>
    </row>
    <row r="16" spans="1:7" x14ac:dyDescent="0.25">
      <c r="A16" s="14" t="s">
        <v>192</v>
      </c>
      <c r="B16" s="30" t="s">
        <v>374</v>
      </c>
      <c r="C16" s="43" t="s">
        <v>434</v>
      </c>
      <c r="D16" s="31" t="s">
        <v>376</v>
      </c>
    </row>
    <row r="17" spans="1:4" x14ac:dyDescent="0.25">
      <c r="A17" s="14" t="s">
        <v>193</v>
      </c>
      <c r="B17" s="29" t="s">
        <v>352</v>
      </c>
      <c r="C17" s="43" t="s">
        <v>429</v>
      </c>
      <c r="D17" s="20" t="s">
        <v>375</v>
      </c>
    </row>
    <row r="18" spans="1:4" ht="38.25" x14ac:dyDescent="0.25">
      <c r="A18" s="14" t="s">
        <v>194</v>
      </c>
      <c r="B18" s="29" t="s">
        <v>394</v>
      </c>
      <c r="C18" s="43">
        <v>2008</v>
      </c>
      <c r="D18" s="20" t="s">
        <v>265</v>
      </c>
    </row>
    <row r="19" spans="1:4" x14ac:dyDescent="0.25">
      <c r="A19" s="14" t="s">
        <v>195</v>
      </c>
      <c r="B19" s="29" t="s">
        <v>395</v>
      </c>
      <c r="C19" s="43" t="s">
        <v>430</v>
      </c>
      <c r="D19" s="20" t="s">
        <v>96</v>
      </c>
    </row>
    <row r="20" spans="1:4" x14ac:dyDescent="0.25">
      <c r="A20" s="14"/>
      <c r="B20" s="76" t="s">
        <v>97</v>
      </c>
      <c r="C20" s="76"/>
      <c r="D20" s="76"/>
    </row>
    <row r="21" spans="1:4" x14ac:dyDescent="0.25">
      <c r="A21" s="14" t="s">
        <v>196</v>
      </c>
      <c r="B21" s="29" t="s">
        <v>358</v>
      </c>
      <c r="C21" s="44">
        <v>2074</v>
      </c>
      <c r="D21" s="20" t="s">
        <v>99</v>
      </c>
    </row>
    <row r="22" spans="1:4" ht="25.5" x14ac:dyDescent="0.25">
      <c r="A22" s="14" t="s">
        <v>197</v>
      </c>
      <c r="B22" s="29" t="s">
        <v>396</v>
      </c>
      <c r="C22" s="44">
        <v>17</v>
      </c>
      <c r="D22" s="20" t="s">
        <v>253</v>
      </c>
    </row>
    <row r="23" spans="1:4" ht="25.5" x14ac:dyDescent="0.25">
      <c r="A23" s="14" t="s">
        <v>198</v>
      </c>
      <c r="B23" s="29" t="s">
        <v>397</v>
      </c>
      <c r="C23" s="44" t="s">
        <v>428</v>
      </c>
      <c r="D23" s="20" t="s">
        <v>102</v>
      </c>
    </row>
    <row r="24" spans="1:4" ht="38.25" x14ac:dyDescent="0.25">
      <c r="A24" s="14" t="s">
        <v>199</v>
      </c>
      <c r="B24" s="29" t="s">
        <v>103</v>
      </c>
      <c r="C24" s="49">
        <v>2040</v>
      </c>
      <c r="D24" s="20" t="s">
        <v>104</v>
      </c>
    </row>
    <row r="25" spans="1:4" x14ac:dyDescent="0.25">
      <c r="A25" s="22">
        <v>3</v>
      </c>
      <c r="B25" s="78" t="s">
        <v>106</v>
      </c>
      <c r="C25" s="78"/>
      <c r="D25" s="78"/>
    </row>
    <row r="26" spans="1:4" x14ac:dyDescent="0.25">
      <c r="A26" s="14"/>
      <c r="B26" s="76" t="s">
        <v>90</v>
      </c>
      <c r="C26" s="76"/>
      <c r="D26" s="76"/>
    </row>
    <row r="27" spans="1:4" x14ac:dyDescent="0.25">
      <c r="A27" s="14" t="s">
        <v>204</v>
      </c>
      <c r="B27" s="29" t="s">
        <v>388</v>
      </c>
      <c r="C27" s="46" t="s">
        <v>431</v>
      </c>
      <c r="D27" s="20" t="s">
        <v>392</v>
      </c>
    </row>
    <row r="28" spans="1:4" x14ac:dyDescent="0.25">
      <c r="A28" s="14" t="s">
        <v>205</v>
      </c>
      <c r="B28" s="29" t="s">
        <v>386</v>
      </c>
      <c r="C28" s="43">
        <v>2012</v>
      </c>
      <c r="D28" s="20" t="s">
        <v>377</v>
      </c>
    </row>
    <row r="29" spans="1:4" ht="38.25" x14ac:dyDescent="0.25">
      <c r="A29" s="14" t="s">
        <v>270</v>
      </c>
      <c r="B29" s="29" t="s">
        <v>91</v>
      </c>
      <c r="C29" s="43">
        <v>2008</v>
      </c>
      <c r="D29" s="20" t="s">
        <v>265</v>
      </c>
    </row>
    <row r="30" spans="1:4" ht="30" x14ac:dyDescent="0.25">
      <c r="A30" s="14" t="s">
        <v>271</v>
      </c>
      <c r="B30" s="29" t="s">
        <v>95</v>
      </c>
      <c r="C30" s="43" t="s">
        <v>432</v>
      </c>
      <c r="D30" s="20" t="s">
        <v>96</v>
      </c>
    </row>
    <row r="31" spans="1:4" x14ac:dyDescent="0.25">
      <c r="A31" s="14"/>
      <c r="B31" s="76" t="s">
        <v>97</v>
      </c>
      <c r="C31" s="76"/>
      <c r="D31" s="76"/>
    </row>
    <row r="32" spans="1:4" x14ac:dyDescent="0.25">
      <c r="A32" s="14" t="s">
        <v>272</v>
      </c>
      <c r="B32" s="29" t="s">
        <v>98</v>
      </c>
      <c r="C32" s="44">
        <v>5648</v>
      </c>
      <c r="D32" s="20" t="s">
        <v>99</v>
      </c>
    </row>
    <row r="33" spans="1:4" ht="25.5" x14ac:dyDescent="0.25">
      <c r="A33" s="14" t="s">
        <v>273</v>
      </c>
      <c r="B33" s="29" t="s">
        <v>100</v>
      </c>
      <c r="C33" s="44">
        <v>15</v>
      </c>
      <c r="D33" s="20" t="s">
        <v>253</v>
      </c>
    </row>
    <row r="34" spans="1:4" ht="25.5" x14ac:dyDescent="0.25">
      <c r="A34" s="14" t="s">
        <v>274</v>
      </c>
      <c r="B34" s="29" t="s">
        <v>101</v>
      </c>
      <c r="C34" s="44" t="s">
        <v>428</v>
      </c>
      <c r="D34" s="20" t="s">
        <v>102</v>
      </c>
    </row>
    <row r="35" spans="1:4" ht="38.25" x14ac:dyDescent="0.25">
      <c r="A35" s="14" t="s">
        <v>328</v>
      </c>
      <c r="B35" s="29" t="s">
        <v>103</v>
      </c>
      <c r="C35" s="49">
        <v>2040</v>
      </c>
      <c r="D35" s="20" t="s">
        <v>104</v>
      </c>
    </row>
    <row r="36" spans="1:4" x14ac:dyDescent="0.25">
      <c r="A36" s="22">
        <v>4</v>
      </c>
      <c r="B36" s="83" t="s">
        <v>107</v>
      </c>
      <c r="C36" s="83"/>
      <c r="D36" s="83"/>
    </row>
    <row r="37" spans="1:4" x14ac:dyDescent="0.25">
      <c r="A37" s="14" t="s">
        <v>213</v>
      </c>
      <c r="B37" s="32" t="s">
        <v>251</v>
      </c>
      <c r="C37" s="33" t="s">
        <v>356</v>
      </c>
      <c r="D37" s="34" t="s">
        <v>250</v>
      </c>
    </row>
    <row r="38" spans="1:4" x14ac:dyDescent="0.25">
      <c r="A38" s="14"/>
      <c r="B38" s="76" t="s">
        <v>90</v>
      </c>
      <c r="C38" s="76"/>
      <c r="D38" s="76"/>
    </row>
    <row r="39" spans="1:4" ht="38.25" x14ac:dyDescent="0.25">
      <c r="A39" s="14" t="s">
        <v>214</v>
      </c>
      <c r="B39" s="29" t="s">
        <v>91</v>
      </c>
      <c r="C39" s="41" t="s">
        <v>401</v>
      </c>
      <c r="D39" s="20" t="s">
        <v>265</v>
      </c>
    </row>
    <row r="40" spans="1:4" ht="25.5" x14ac:dyDescent="0.25">
      <c r="A40" s="14" t="s">
        <v>215</v>
      </c>
      <c r="B40" s="29" t="s">
        <v>93</v>
      </c>
      <c r="C40" s="41">
        <v>0</v>
      </c>
      <c r="D40" s="20" t="s">
        <v>94</v>
      </c>
    </row>
    <row r="41" spans="1:4" x14ac:dyDescent="0.25">
      <c r="A41" s="14" t="s">
        <v>216</v>
      </c>
      <c r="B41" s="29" t="s">
        <v>95</v>
      </c>
      <c r="C41" s="43">
        <v>0</v>
      </c>
      <c r="D41" s="20" t="s">
        <v>96</v>
      </c>
    </row>
    <row r="42" spans="1:4" x14ac:dyDescent="0.25">
      <c r="A42" s="14"/>
      <c r="B42" s="76" t="s">
        <v>97</v>
      </c>
      <c r="C42" s="76"/>
      <c r="D42" s="76"/>
    </row>
    <row r="43" spans="1:4" x14ac:dyDescent="0.25">
      <c r="A43" s="14" t="s">
        <v>217</v>
      </c>
      <c r="B43" s="29" t="s">
        <v>98</v>
      </c>
      <c r="C43" s="44">
        <v>2074</v>
      </c>
      <c r="D43" s="20" t="s">
        <v>99</v>
      </c>
    </row>
    <row r="44" spans="1:4" ht="25.5" x14ac:dyDescent="0.25">
      <c r="A44" s="14" t="s">
        <v>218</v>
      </c>
      <c r="B44" s="29" t="s">
        <v>100</v>
      </c>
      <c r="C44" s="44">
        <v>18</v>
      </c>
      <c r="D44" s="20" t="s">
        <v>253</v>
      </c>
    </row>
    <row r="45" spans="1:4" ht="25.5" x14ac:dyDescent="0.25">
      <c r="A45" s="14" t="s">
        <v>275</v>
      </c>
      <c r="B45" s="29" t="s">
        <v>101</v>
      </c>
      <c r="C45" s="44" t="s">
        <v>428</v>
      </c>
      <c r="D45" s="20" t="s">
        <v>102</v>
      </c>
    </row>
    <row r="46" spans="1:4" ht="38.25" x14ac:dyDescent="0.25">
      <c r="A46" s="14" t="s">
        <v>276</v>
      </c>
      <c r="B46" s="29" t="s">
        <v>103</v>
      </c>
      <c r="C46" s="49">
        <v>2040</v>
      </c>
      <c r="D46" s="20" t="s">
        <v>104</v>
      </c>
    </row>
    <row r="47" spans="1:4" x14ac:dyDescent="0.25">
      <c r="A47" s="9" t="s">
        <v>16</v>
      </c>
      <c r="B47" s="82" t="s">
        <v>108</v>
      </c>
      <c r="C47" s="82"/>
      <c r="D47" s="82"/>
    </row>
    <row r="48" spans="1:4" x14ac:dyDescent="0.25">
      <c r="A48" s="22" t="s">
        <v>408</v>
      </c>
      <c r="B48" s="78" t="s">
        <v>109</v>
      </c>
      <c r="C48" s="78"/>
      <c r="D48" s="78"/>
    </row>
    <row r="49" spans="1:4" x14ac:dyDescent="0.25">
      <c r="A49" s="14" t="s">
        <v>219</v>
      </c>
      <c r="B49" s="32" t="s">
        <v>251</v>
      </c>
      <c r="C49" s="33" t="s">
        <v>356</v>
      </c>
      <c r="D49" s="35" t="s">
        <v>250</v>
      </c>
    </row>
    <row r="50" spans="1:4" ht="25.5" x14ac:dyDescent="0.25">
      <c r="A50" s="14" t="s">
        <v>220</v>
      </c>
      <c r="B50" s="30" t="s">
        <v>110</v>
      </c>
      <c r="C50" s="46" t="s">
        <v>355</v>
      </c>
      <c r="D50" s="31" t="s">
        <v>111</v>
      </c>
    </row>
    <row r="51" spans="1:4" x14ac:dyDescent="0.25">
      <c r="A51" s="14" t="s">
        <v>221</v>
      </c>
      <c r="B51" s="30" t="s">
        <v>378</v>
      </c>
      <c r="C51" s="46" t="s">
        <v>390</v>
      </c>
      <c r="D51" s="31" t="s">
        <v>379</v>
      </c>
    </row>
    <row r="52" spans="1:4" x14ac:dyDescent="0.25">
      <c r="A52" s="14"/>
      <c r="B52" s="76" t="s">
        <v>90</v>
      </c>
      <c r="C52" s="76"/>
      <c r="D52" s="76"/>
    </row>
    <row r="53" spans="1:4" ht="38.25" x14ac:dyDescent="0.25">
      <c r="A53" s="14" t="s">
        <v>222</v>
      </c>
      <c r="B53" s="29" t="s">
        <v>91</v>
      </c>
      <c r="C53" s="43" t="s">
        <v>401</v>
      </c>
      <c r="D53" s="20" t="s">
        <v>265</v>
      </c>
    </row>
    <row r="54" spans="1:4" ht="25.5" x14ac:dyDescent="0.25">
      <c r="A54" s="14" t="s">
        <v>277</v>
      </c>
      <c r="B54" s="29" t="s">
        <v>93</v>
      </c>
      <c r="C54" s="43" t="s">
        <v>406</v>
      </c>
      <c r="D54" s="20" t="s">
        <v>94</v>
      </c>
    </row>
    <row r="55" spans="1:4" x14ac:dyDescent="0.25">
      <c r="A55" s="14" t="s">
        <v>278</v>
      </c>
      <c r="B55" s="29" t="s">
        <v>95</v>
      </c>
      <c r="C55" s="43">
        <v>0</v>
      </c>
      <c r="D55" s="20" t="s">
        <v>96</v>
      </c>
    </row>
    <row r="56" spans="1:4" x14ac:dyDescent="0.25">
      <c r="A56" s="14"/>
      <c r="B56" s="76" t="s">
        <v>97</v>
      </c>
      <c r="C56" s="76"/>
      <c r="D56" s="76"/>
    </row>
    <row r="57" spans="1:4" ht="25.5" x14ac:dyDescent="0.25">
      <c r="A57" s="14" t="s">
        <v>279</v>
      </c>
      <c r="B57" s="29" t="s">
        <v>100</v>
      </c>
      <c r="C57" s="43">
        <v>28</v>
      </c>
      <c r="D57" s="20" t="s">
        <v>253</v>
      </c>
    </row>
    <row r="58" spans="1:4" ht="30" x14ac:dyDescent="0.25">
      <c r="A58" s="14" t="s">
        <v>280</v>
      </c>
      <c r="B58" s="29" t="s">
        <v>101</v>
      </c>
      <c r="C58" s="43" t="s">
        <v>410</v>
      </c>
      <c r="D58" s="20" t="s">
        <v>102</v>
      </c>
    </row>
    <row r="59" spans="1:4" ht="38.25" x14ac:dyDescent="0.25">
      <c r="A59" s="14" t="s">
        <v>281</v>
      </c>
      <c r="B59" s="29" t="s">
        <v>112</v>
      </c>
      <c r="C59" s="43" t="s">
        <v>399</v>
      </c>
      <c r="D59" s="20" t="s">
        <v>113</v>
      </c>
    </row>
    <row r="60" spans="1:4" ht="38.25" x14ac:dyDescent="0.25">
      <c r="A60" s="14" t="s">
        <v>337</v>
      </c>
      <c r="B60" s="29" t="s">
        <v>103</v>
      </c>
      <c r="C60" s="49">
        <v>2040</v>
      </c>
      <c r="D60" s="20" t="s">
        <v>104</v>
      </c>
    </row>
    <row r="61" spans="1:4" x14ac:dyDescent="0.25">
      <c r="A61" s="22">
        <v>6</v>
      </c>
      <c r="B61" s="78" t="s">
        <v>114</v>
      </c>
      <c r="C61" s="78"/>
      <c r="D61" s="78"/>
    </row>
    <row r="62" spans="1:4" x14ac:dyDescent="0.25">
      <c r="A62" s="14" t="s">
        <v>223</v>
      </c>
      <c r="B62" s="32" t="s">
        <v>251</v>
      </c>
      <c r="C62" s="33" t="s">
        <v>356</v>
      </c>
      <c r="D62" s="34" t="s">
        <v>250</v>
      </c>
    </row>
    <row r="63" spans="1:4" ht="25.5" x14ac:dyDescent="0.25">
      <c r="A63" s="14" t="s">
        <v>224</v>
      </c>
      <c r="B63" s="30" t="s">
        <v>110</v>
      </c>
      <c r="C63" s="46" t="s">
        <v>355</v>
      </c>
      <c r="D63" s="31" t="s">
        <v>111</v>
      </c>
    </row>
    <row r="64" spans="1:4" x14ac:dyDescent="0.25">
      <c r="A64" s="14" t="s">
        <v>225</v>
      </c>
      <c r="B64" s="30" t="s">
        <v>380</v>
      </c>
      <c r="C64" s="46" t="s">
        <v>391</v>
      </c>
      <c r="D64" s="31" t="s">
        <v>379</v>
      </c>
    </row>
    <row r="65" spans="1:4" x14ac:dyDescent="0.25">
      <c r="A65" s="14"/>
      <c r="B65" s="76" t="s">
        <v>90</v>
      </c>
      <c r="C65" s="76"/>
      <c r="D65" s="76"/>
    </row>
    <row r="66" spans="1:4" ht="38.25" x14ac:dyDescent="0.25">
      <c r="A66" s="14" t="s">
        <v>226</v>
      </c>
      <c r="B66" s="29" t="s">
        <v>91</v>
      </c>
      <c r="C66" s="43" t="s">
        <v>401</v>
      </c>
      <c r="D66" s="20" t="s">
        <v>265</v>
      </c>
    </row>
    <row r="67" spans="1:4" ht="25.5" x14ac:dyDescent="0.25">
      <c r="A67" s="14" t="s">
        <v>227</v>
      </c>
      <c r="B67" s="29" t="s">
        <v>93</v>
      </c>
      <c r="C67" s="43" t="s">
        <v>406</v>
      </c>
      <c r="D67" s="20" t="s">
        <v>94</v>
      </c>
    </row>
    <row r="68" spans="1:4" x14ac:dyDescent="0.25">
      <c r="A68" s="14" t="s">
        <v>228</v>
      </c>
      <c r="B68" s="29" t="s">
        <v>115</v>
      </c>
      <c r="C68" s="43">
        <v>0</v>
      </c>
      <c r="D68" s="20" t="s">
        <v>96</v>
      </c>
    </row>
    <row r="69" spans="1:4" x14ac:dyDescent="0.25">
      <c r="A69" s="14"/>
      <c r="B69" s="76" t="s">
        <v>97</v>
      </c>
      <c r="C69" s="76"/>
      <c r="D69" s="76"/>
    </row>
    <row r="70" spans="1:4" ht="25.5" x14ac:dyDescent="0.25">
      <c r="A70" s="14" t="s">
        <v>229</v>
      </c>
      <c r="B70" s="29" t="s">
        <v>100</v>
      </c>
      <c r="C70" s="43">
        <v>25</v>
      </c>
      <c r="D70" s="20" t="s">
        <v>253</v>
      </c>
    </row>
    <row r="71" spans="1:4" ht="25.5" x14ac:dyDescent="0.25">
      <c r="A71" s="14" t="s">
        <v>282</v>
      </c>
      <c r="B71" s="29" t="s">
        <v>101</v>
      </c>
      <c r="C71" s="43" t="s">
        <v>405</v>
      </c>
      <c r="D71" s="20" t="s">
        <v>102</v>
      </c>
    </row>
    <row r="72" spans="1:4" ht="38.25" x14ac:dyDescent="0.25">
      <c r="A72" s="14" t="s">
        <v>340</v>
      </c>
      <c r="B72" s="29" t="s">
        <v>103</v>
      </c>
      <c r="C72" s="49">
        <v>2040</v>
      </c>
      <c r="D72" s="20" t="s">
        <v>104</v>
      </c>
    </row>
    <row r="73" spans="1:4" x14ac:dyDescent="0.25">
      <c r="A73" s="22">
        <v>7</v>
      </c>
      <c r="B73" s="78" t="s">
        <v>116</v>
      </c>
      <c r="C73" s="78"/>
      <c r="D73" s="78"/>
    </row>
    <row r="74" spans="1:4" x14ac:dyDescent="0.25">
      <c r="A74" s="14"/>
      <c r="B74" s="76" t="s">
        <v>90</v>
      </c>
      <c r="C74" s="76"/>
      <c r="D74" s="76"/>
    </row>
    <row r="75" spans="1:4" ht="38.25" x14ac:dyDescent="0.25">
      <c r="A75" s="14" t="s">
        <v>230</v>
      </c>
      <c r="B75" s="29" t="s">
        <v>91</v>
      </c>
      <c r="C75" s="41" t="s">
        <v>401</v>
      </c>
      <c r="D75" s="20" t="s">
        <v>265</v>
      </c>
    </row>
    <row r="76" spans="1:4" ht="25.5" x14ac:dyDescent="0.25">
      <c r="A76" s="14" t="s">
        <v>231</v>
      </c>
      <c r="B76" s="29" t="s">
        <v>93</v>
      </c>
      <c r="C76" s="41">
        <v>0</v>
      </c>
      <c r="D76" s="20" t="s">
        <v>94</v>
      </c>
    </row>
    <row r="77" spans="1:4" x14ac:dyDescent="0.25">
      <c r="A77" s="14" t="s">
        <v>232</v>
      </c>
      <c r="B77" s="29" t="s">
        <v>95</v>
      </c>
      <c r="C77" s="41">
        <v>0</v>
      </c>
      <c r="D77" s="20" t="s">
        <v>96</v>
      </c>
    </row>
    <row r="78" spans="1:4" x14ac:dyDescent="0.25">
      <c r="A78" s="36"/>
      <c r="B78" s="76" t="s">
        <v>97</v>
      </c>
      <c r="C78" s="76"/>
      <c r="D78" s="76"/>
    </row>
    <row r="79" spans="1:4" ht="25.5" x14ac:dyDescent="0.25">
      <c r="A79" s="14" t="s">
        <v>233</v>
      </c>
      <c r="B79" s="29" t="s">
        <v>100</v>
      </c>
      <c r="C79" s="43">
        <v>33</v>
      </c>
      <c r="D79" s="20" t="s">
        <v>253</v>
      </c>
    </row>
    <row r="80" spans="1:4" ht="25.5" x14ac:dyDescent="0.25">
      <c r="A80" s="14" t="s">
        <v>234</v>
      </c>
      <c r="B80" s="29" t="s">
        <v>101</v>
      </c>
      <c r="C80" s="43">
        <v>0</v>
      </c>
      <c r="D80" s="20" t="s">
        <v>102</v>
      </c>
    </row>
    <row r="81" spans="1:4" ht="38.25" x14ac:dyDescent="0.25">
      <c r="A81" s="14" t="s">
        <v>235</v>
      </c>
      <c r="B81" s="29" t="s">
        <v>112</v>
      </c>
      <c r="C81" s="43" t="s">
        <v>399</v>
      </c>
      <c r="D81" s="20" t="s">
        <v>113</v>
      </c>
    </row>
    <row r="82" spans="1:4" ht="38.25" x14ac:dyDescent="0.25">
      <c r="A82" s="14" t="s">
        <v>283</v>
      </c>
      <c r="B82" s="29" t="s">
        <v>103</v>
      </c>
      <c r="C82" s="49">
        <v>2040</v>
      </c>
      <c r="D82" s="20" t="s">
        <v>104</v>
      </c>
    </row>
    <row r="83" spans="1:4" x14ac:dyDescent="0.25">
      <c r="A83" s="22">
        <v>8</v>
      </c>
      <c r="B83" s="78" t="s">
        <v>117</v>
      </c>
      <c r="C83" s="78"/>
      <c r="D83" s="78"/>
    </row>
    <row r="84" spans="1:4" x14ac:dyDescent="0.25">
      <c r="A84" s="14" t="s">
        <v>237</v>
      </c>
      <c r="B84" s="32" t="s">
        <v>251</v>
      </c>
      <c r="C84" s="33" t="s">
        <v>356</v>
      </c>
      <c r="D84" s="34" t="s">
        <v>250</v>
      </c>
    </row>
    <row r="85" spans="1:4" ht="25.5" x14ac:dyDescent="0.25">
      <c r="A85" s="14" t="s">
        <v>238</v>
      </c>
      <c r="B85" s="30" t="s">
        <v>110</v>
      </c>
      <c r="C85" s="46" t="s">
        <v>355</v>
      </c>
      <c r="D85" s="31" t="s">
        <v>111</v>
      </c>
    </row>
    <row r="86" spans="1:4" x14ac:dyDescent="0.25">
      <c r="A86" s="14" t="s">
        <v>239</v>
      </c>
      <c r="B86" s="30" t="s">
        <v>381</v>
      </c>
      <c r="C86" s="46" t="s">
        <v>402</v>
      </c>
      <c r="D86" s="31" t="s">
        <v>379</v>
      </c>
    </row>
    <row r="87" spans="1:4" x14ac:dyDescent="0.25">
      <c r="A87" s="36"/>
      <c r="B87" s="76" t="s">
        <v>90</v>
      </c>
      <c r="C87" s="76"/>
      <c r="D87" s="76"/>
    </row>
    <row r="88" spans="1:4" ht="38.25" x14ac:dyDescent="0.25">
      <c r="A88" s="14" t="s">
        <v>240</v>
      </c>
      <c r="B88" s="29" t="s">
        <v>91</v>
      </c>
      <c r="C88" s="41" t="s">
        <v>401</v>
      </c>
      <c r="D88" s="20" t="s">
        <v>265</v>
      </c>
    </row>
    <row r="89" spans="1:4" ht="25.5" x14ac:dyDescent="0.25">
      <c r="A89" s="14" t="s">
        <v>241</v>
      </c>
      <c r="B89" s="29" t="s">
        <v>93</v>
      </c>
      <c r="C89" s="41">
        <v>0</v>
      </c>
      <c r="D89" s="20" t="s">
        <v>94</v>
      </c>
    </row>
    <row r="90" spans="1:4" x14ac:dyDescent="0.25">
      <c r="A90" s="14" t="s">
        <v>284</v>
      </c>
      <c r="B90" s="29" t="s">
        <v>95</v>
      </c>
      <c r="C90" s="41">
        <v>0</v>
      </c>
      <c r="D90" s="20" t="s">
        <v>96</v>
      </c>
    </row>
    <row r="91" spans="1:4" x14ac:dyDescent="0.25">
      <c r="A91" s="36"/>
      <c r="B91" s="76" t="s">
        <v>97</v>
      </c>
      <c r="C91" s="76"/>
      <c r="D91" s="76"/>
    </row>
    <row r="92" spans="1:4" ht="25.5" x14ac:dyDescent="0.25">
      <c r="A92" s="14" t="s">
        <v>285</v>
      </c>
      <c r="B92" s="29" t="s">
        <v>100</v>
      </c>
      <c r="C92" s="43">
        <v>11</v>
      </c>
      <c r="D92" s="20" t="s">
        <v>253</v>
      </c>
    </row>
    <row r="93" spans="1:4" ht="25.5" x14ac:dyDescent="0.25">
      <c r="A93" s="14" t="s">
        <v>286</v>
      </c>
      <c r="B93" s="29" t="s">
        <v>101</v>
      </c>
      <c r="C93" s="43">
        <v>0</v>
      </c>
      <c r="D93" s="20" t="s">
        <v>102</v>
      </c>
    </row>
    <row r="94" spans="1:4" ht="38.25" x14ac:dyDescent="0.25">
      <c r="A94" s="14" t="s">
        <v>287</v>
      </c>
      <c r="B94" s="29" t="s">
        <v>112</v>
      </c>
      <c r="C94" s="43">
        <v>0</v>
      </c>
      <c r="D94" s="20" t="s">
        <v>113</v>
      </c>
    </row>
    <row r="95" spans="1:4" ht="38.25" x14ac:dyDescent="0.25">
      <c r="A95" s="14" t="s">
        <v>382</v>
      </c>
      <c r="B95" s="29" t="s">
        <v>103</v>
      </c>
      <c r="C95" s="49">
        <v>2040</v>
      </c>
      <c r="D95" s="20" t="s">
        <v>104</v>
      </c>
    </row>
    <row r="96" spans="1:4" x14ac:dyDescent="0.25">
      <c r="A96" s="22">
        <v>9</v>
      </c>
      <c r="B96" s="78" t="s">
        <v>118</v>
      </c>
      <c r="C96" s="78"/>
      <c r="D96" s="78"/>
    </row>
    <row r="97" spans="1:4" x14ac:dyDescent="0.25">
      <c r="A97" s="14" t="s">
        <v>243</v>
      </c>
      <c r="B97" s="32" t="s">
        <v>251</v>
      </c>
      <c r="C97" s="33" t="s">
        <v>356</v>
      </c>
      <c r="D97" s="34" t="s">
        <v>250</v>
      </c>
    </row>
    <row r="98" spans="1:4" ht="25.5" x14ac:dyDescent="0.25">
      <c r="A98" s="14" t="s">
        <v>244</v>
      </c>
      <c r="B98" s="30" t="s">
        <v>110</v>
      </c>
      <c r="C98" s="46" t="s">
        <v>355</v>
      </c>
      <c r="D98" s="31" t="s">
        <v>111</v>
      </c>
    </row>
    <row r="99" spans="1:4" ht="25.5" x14ac:dyDescent="0.25">
      <c r="A99" s="14" t="s">
        <v>245</v>
      </c>
      <c r="B99" s="30" t="s">
        <v>383</v>
      </c>
      <c r="C99" s="46" t="s">
        <v>389</v>
      </c>
      <c r="D99" s="31" t="s">
        <v>379</v>
      </c>
    </row>
    <row r="100" spans="1:4" x14ac:dyDescent="0.25">
      <c r="A100" s="36"/>
      <c r="B100" s="76" t="s">
        <v>90</v>
      </c>
      <c r="C100" s="76"/>
      <c r="D100" s="76"/>
    </row>
    <row r="101" spans="1:4" ht="38.25" x14ac:dyDescent="0.25">
      <c r="A101" s="14" t="s">
        <v>246</v>
      </c>
      <c r="B101" s="29" t="s">
        <v>91</v>
      </c>
      <c r="C101" s="41" t="s">
        <v>401</v>
      </c>
      <c r="D101" s="20" t="s">
        <v>265</v>
      </c>
    </row>
    <row r="102" spans="1:4" ht="25.5" x14ac:dyDescent="0.25">
      <c r="A102" s="14" t="s">
        <v>288</v>
      </c>
      <c r="B102" s="29" t="s">
        <v>93</v>
      </c>
      <c r="C102" s="43" t="s">
        <v>406</v>
      </c>
      <c r="D102" s="20" t="s">
        <v>94</v>
      </c>
    </row>
    <row r="103" spans="1:4" x14ac:dyDescent="0.25">
      <c r="A103" s="14" t="s">
        <v>289</v>
      </c>
      <c r="B103" s="29" t="s">
        <v>95</v>
      </c>
      <c r="C103" s="43">
        <v>0</v>
      </c>
      <c r="D103" s="20" t="s">
        <v>96</v>
      </c>
    </row>
    <row r="104" spans="1:4" x14ac:dyDescent="0.25">
      <c r="A104" s="36"/>
      <c r="B104" s="76" t="s">
        <v>97</v>
      </c>
      <c r="C104" s="76"/>
      <c r="D104" s="76"/>
    </row>
    <row r="105" spans="1:4" ht="25.5" x14ac:dyDescent="0.25">
      <c r="A105" s="14" t="s">
        <v>290</v>
      </c>
      <c r="B105" s="29" t="s">
        <v>100</v>
      </c>
      <c r="C105" s="43">
        <v>38</v>
      </c>
      <c r="D105" s="20" t="s">
        <v>253</v>
      </c>
    </row>
    <row r="106" spans="1:4" ht="30" x14ac:dyDescent="0.25">
      <c r="A106" s="14" t="s">
        <v>291</v>
      </c>
      <c r="B106" s="29" t="s">
        <v>101</v>
      </c>
      <c r="C106" s="43" t="s">
        <v>409</v>
      </c>
      <c r="D106" s="20" t="s">
        <v>102</v>
      </c>
    </row>
    <row r="107" spans="1:4" ht="38.25" x14ac:dyDescent="0.25">
      <c r="A107" s="14" t="s">
        <v>292</v>
      </c>
      <c r="B107" s="29" t="s">
        <v>112</v>
      </c>
      <c r="C107" s="43" t="s">
        <v>399</v>
      </c>
      <c r="D107" s="20" t="s">
        <v>113</v>
      </c>
    </row>
    <row r="108" spans="1:4" ht="38.25" x14ac:dyDescent="0.25">
      <c r="A108" s="14" t="s">
        <v>384</v>
      </c>
      <c r="B108" s="29" t="s">
        <v>103</v>
      </c>
      <c r="C108" s="49">
        <v>2040</v>
      </c>
      <c r="D108" s="20" t="s">
        <v>104</v>
      </c>
    </row>
    <row r="109" spans="1:4" x14ac:dyDescent="0.25">
      <c r="A109" s="10" t="s">
        <v>28</v>
      </c>
      <c r="B109" s="77" t="s">
        <v>120</v>
      </c>
      <c r="C109" s="77"/>
      <c r="D109" s="77"/>
    </row>
    <row r="110" spans="1:4" x14ac:dyDescent="0.25">
      <c r="A110" s="14" t="s">
        <v>247</v>
      </c>
      <c r="B110" s="29" t="s">
        <v>254</v>
      </c>
      <c r="C110" s="41">
        <v>1</v>
      </c>
      <c r="D110" s="20" t="s">
        <v>255</v>
      </c>
    </row>
    <row r="111" spans="1:4" ht="25.5" x14ac:dyDescent="0.25">
      <c r="A111" s="14" t="s">
        <v>248</v>
      </c>
      <c r="B111" s="29" t="s">
        <v>256</v>
      </c>
      <c r="C111" s="41">
        <v>0</v>
      </c>
      <c r="D111" s="20" t="s">
        <v>122</v>
      </c>
    </row>
    <row r="112" spans="1:4" x14ac:dyDescent="0.25">
      <c r="A112" s="14" t="s">
        <v>293</v>
      </c>
      <c r="B112" s="29" t="s">
        <v>128</v>
      </c>
      <c r="C112" s="41">
        <v>0</v>
      </c>
      <c r="D112" s="31" t="s">
        <v>129</v>
      </c>
    </row>
    <row r="113" spans="1:4" x14ac:dyDescent="0.25">
      <c r="A113" s="14" t="s">
        <v>296</v>
      </c>
      <c r="B113" s="29" t="s">
        <v>257</v>
      </c>
      <c r="C113" s="41">
        <v>1</v>
      </c>
      <c r="D113" s="20" t="s">
        <v>121</v>
      </c>
    </row>
    <row r="114" spans="1:4" ht="25.5" x14ac:dyDescent="0.25">
      <c r="A114" s="14" t="s">
        <v>297</v>
      </c>
      <c r="B114" s="29" t="s">
        <v>258</v>
      </c>
      <c r="C114" s="41">
        <v>0</v>
      </c>
      <c r="D114" s="20" t="s">
        <v>122</v>
      </c>
    </row>
    <row r="115" spans="1:4" x14ac:dyDescent="0.25">
      <c r="A115" s="14" t="s">
        <v>298</v>
      </c>
      <c r="B115" s="29" t="s">
        <v>128</v>
      </c>
      <c r="C115" s="41">
        <v>0</v>
      </c>
      <c r="D115" s="31" t="s">
        <v>129</v>
      </c>
    </row>
    <row r="116" spans="1:4" x14ac:dyDescent="0.25">
      <c r="A116" s="14" t="s">
        <v>299</v>
      </c>
      <c r="B116" s="29" t="s">
        <v>259</v>
      </c>
      <c r="C116" s="41">
        <v>1</v>
      </c>
      <c r="D116" s="20" t="s">
        <v>121</v>
      </c>
    </row>
    <row r="117" spans="1:4" ht="25.5" x14ac:dyDescent="0.25">
      <c r="A117" s="14" t="s">
        <v>300</v>
      </c>
      <c r="B117" s="29" t="s">
        <v>261</v>
      </c>
      <c r="C117" s="41">
        <v>0</v>
      </c>
      <c r="D117" s="20" t="s">
        <v>122</v>
      </c>
    </row>
    <row r="118" spans="1:4" x14ac:dyDescent="0.25">
      <c r="A118" s="14" t="s">
        <v>301</v>
      </c>
      <c r="B118" s="29" t="s">
        <v>128</v>
      </c>
      <c r="C118" s="41">
        <v>0</v>
      </c>
      <c r="D118" s="31" t="s">
        <v>129</v>
      </c>
    </row>
    <row r="119" spans="1:4" x14ac:dyDescent="0.25">
      <c r="A119" s="14" t="s">
        <v>302</v>
      </c>
      <c r="B119" s="29" t="s">
        <v>260</v>
      </c>
      <c r="C119" s="41">
        <v>1</v>
      </c>
      <c r="D119" s="20" t="s">
        <v>121</v>
      </c>
    </row>
    <row r="120" spans="1:4" ht="25.5" x14ac:dyDescent="0.25">
      <c r="A120" s="14" t="s">
        <v>303</v>
      </c>
      <c r="B120" s="29" t="s">
        <v>262</v>
      </c>
      <c r="C120" s="41">
        <v>0</v>
      </c>
      <c r="D120" s="20" t="s">
        <v>122</v>
      </c>
    </row>
    <row r="121" spans="1:4" x14ac:dyDescent="0.25">
      <c r="A121" s="14" t="s">
        <v>304</v>
      </c>
      <c r="B121" s="29" t="s">
        <v>128</v>
      </c>
      <c r="C121" s="41">
        <v>0</v>
      </c>
      <c r="D121" s="31" t="s">
        <v>129</v>
      </c>
    </row>
    <row r="122" spans="1:4" s="1" customFormat="1" x14ac:dyDescent="0.25">
      <c r="A122" s="14" t="s">
        <v>305</v>
      </c>
      <c r="B122" s="29" t="s">
        <v>263</v>
      </c>
      <c r="C122" s="41">
        <v>1</v>
      </c>
      <c r="D122" s="20" t="s">
        <v>121</v>
      </c>
    </row>
    <row r="123" spans="1:4" ht="25.5" x14ac:dyDescent="0.25">
      <c r="A123" s="14" t="s">
        <v>306</v>
      </c>
      <c r="B123" s="29" t="s">
        <v>264</v>
      </c>
      <c r="C123" s="41">
        <v>0</v>
      </c>
      <c r="D123" s="20" t="s">
        <v>122</v>
      </c>
    </row>
    <row r="124" spans="1:4" x14ac:dyDescent="0.25">
      <c r="A124" s="14" t="s">
        <v>307</v>
      </c>
      <c r="B124" s="29" t="s">
        <v>128</v>
      </c>
      <c r="C124" s="41">
        <v>0</v>
      </c>
      <c r="D124" s="31" t="s">
        <v>129</v>
      </c>
    </row>
    <row r="125" spans="1:4" x14ac:dyDescent="0.25">
      <c r="A125" s="23" t="s">
        <v>308</v>
      </c>
      <c r="B125" s="68" t="s">
        <v>82</v>
      </c>
      <c r="C125" s="68"/>
      <c r="D125" s="68"/>
    </row>
    <row r="126" spans="1:4" ht="63.75" x14ac:dyDescent="0.25">
      <c r="A126" s="14" t="s">
        <v>294</v>
      </c>
      <c r="B126" s="26" t="s">
        <v>83</v>
      </c>
      <c r="C126" s="47" t="s">
        <v>405</v>
      </c>
      <c r="D126" s="16" t="s">
        <v>393</v>
      </c>
    </row>
    <row r="127" spans="1:4" ht="25.5" x14ac:dyDescent="0.25">
      <c r="A127" s="14" t="s">
        <v>295</v>
      </c>
      <c r="B127" s="26" t="s">
        <v>84</v>
      </c>
      <c r="C127" s="47" t="s">
        <v>403</v>
      </c>
      <c r="D127" s="16" t="s">
        <v>85</v>
      </c>
    </row>
    <row r="128" spans="1:4" x14ac:dyDescent="0.25">
      <c r="A128" s="22" t="s">
        <v>309</v>
      </c>
      <c r="B128" s="67" t="s">
        <v>252</v>
      </c>
      <c r="C128" s="67"/>
      <c r="D128" s="67"/>
    </row>
    <row r="129" spans="1:4" x14ac:dyDescent="0.25">
      <c r="A129" s="14" t="s">
        <v>310</v>
      </c>
      <c r="B129" s="29" t="s">
        <v>119</v>
      </c>
      <c r="C129" s="41">
        <v>33</v>
      </c>
      <c r="D129" s="20" t="s">
        <v>253</v>
      </c>
    </row>
    <row r="130" spans="1:4" ht="25.5" x14ac:dyDescent="0.25">
      <c r="A130" s="14" t="s">
        <v>311</v>
      </c>
      <c r="B130" s="37" t="s">
        <v>123</v>
      </c>
      <c r="C130" s="41" t="s">
        <v>400</v>
      </c>
      <c r="D130" s="20" t="s">
        <v>124</v>
      </c>
    </row>
    <row r="136" spans="1:4" s="1" customFormat="1" ht="31.5" customHeight="1" x14ac:dyDescent="0.25">
      <c r="B136"/>
      <c r="C136" s="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4" t="s">
        <v>125</v>
      </c>
      <c r="B1" s="84"/>
      <c r="C1" s="84"/>
      <c r="D1" s="85"/>
    </row>
    <row r="2" spans="1:4" ht="30" customHeight="1" x14ac:dyDescent="0.25">
      <c r="A2" s="25" t="s">
        <v>88</v>
      </c>
      <c r="B2" s="28" t="s">
        <v>5</v>
      </c>
      <c r="C2" s="28" t="s">
        <v>6</v>
      </c>
      <c r="D2" s="28" t="s">
        <v>7</v>
      </c>
    </row>
    <row r="3" spans="1:4" s="3" customFormat="1" x14ac:dyDescent="0.25">
      <c r="A3" s="10">
        <v>1</v>
      </c>
      <c r="B3" s="38" t="s">
        <v>126</v>
      </c>
      <c r="C3" s="39">
        <v>0</v>
      </c>
      <c r="D3" s="40" t="s">
        <v>26</v>
      </c>
    </row>
    <row r="4" spans="1:4" ht="12.75" customHeight="1" x14ac:dyDescent="0.25">
      <c r="A4" s="10">
        <v>2</v>
      </c>
      <c r="B4" s="76" t="s">
        <v>127</v>
      </c>
      <c r="C4" s="76"/>
      <c r="D4" s="76"/>
    </row>
    <row r="5" spans="1:4" x14ac:dyDescent="0.25">
      <c r="A5" s="9" t="s">
        <v>192</v>
      </c>
      <c r="B5" s="30" t="s">
        <v>128</v>
      </c>
      <c r="C5" s="46" t="s">
        <v>407</v>
      </c>
      <c r="D5" s="31" t="s">
        <v>129</v>
      </c>
    </row>
    <row r="6" spans="1:4" x14ac:dyDescent="0.25">
      <c r="A6" s="9" t="s">
        <v>193</v>
      </c>
      <c r="B6" s="29" t="s">
        <v>91</v>
      </c>
      <c r="C6" s="46" t="s">
        <v>407</v>
      </c>
      <c r="D6" s="20" t="s">
        <v>92</v>
      </c>
    </row>
    <row r="7" spans="1:4" x14ac:dyDescent="0.25">
      <c r="A7" s="9" t="s">
        <v>194</v>
      </c>
      <c r="B7" s="29" t="s">
        <v>130</v>
      </c>
      <c r="C7" s="46" t="s">
        <v>407</v>
      </c>
      <c r="D7" s="20" t="s">
        <v>131</v>
      </c>
    </row>
    <row r="8" spans="1:4" x14ac:dyDescent="0.25">
      <c r="A8" s="9" t="s">
        <v>195</v>
      </c>
      <c r="B8" s="29" t="s">
        <v>132</v>
      </c>
      <c r="C8" s="46" t="s">
        <v>407</v>
      </c>
      <c r="D8" s="20" t="s">
        <v>26</v>
      </c>
    </row>
    <row r="9" spans="1:4" x14ac:dyDescent="0.25">
      <c r="A9" s="9" t="s">
        <v>196</v>
      </c>
      <c r="B9" s="29" t="s">
        <v>133</v>
      </c>
      <c r="C9" s="46" t="s">
        <v>407</v>
      </c>
      <c r="D9" s="20" t="s">
        <v>134</v>
      </c>
    </row>
    <row r="10" spans="1:4" x14ac:dyDescent="0.25">
      <c r="A10" s="9" t="s">
        <v>197</v>
      </c>
      <c r="B10" s="29" t="s">
        <v>135</v>
      </c>
      <c r="C10" s="46" t="s">
        <v>407</v>
      </c>
      <c r="D10" s="20" t="s">
        <v>359</v>
      </c>
    </row>
    <row r="11" spans="1:4" ht="15" customHeight="1" x14ac:dyDescent="0.25">
      <c r="A11" s="10">
        <v>3</v>
      </c>
      <c r="B11" s="76" t="s">
        <v>136</v>
      </c>
      <c r="C11" s="76"/>
      <c r="D11" s="76"/>
    </row>
    <row r="12" spans="1:4" x14ac:dyDescent="0.25">
      <c r="A12" s="9" t="s">
        <v>204</v>
      </c>
      <c r="B12" s="30" t="s">
        <v>128</v>
      </c>
      <c r="C12" s="46" t="s">
        <v>407</v>
      </c>
      <c r="D12" s="31" t="s">
        <v>129</v>
      </c>
    </row>
    <row r="13" spans="1:4" x14ac:dyDescent="0.25">
      <c r="A13" s="9" t="s">
        <v>205</v>
      </c>
      <c r="B13" s="29" t="s">
        <v>91</v>
      </c>
      <c r="C13" s="46" t="s">
        <v>407</v>
      </c>
      <c r="D13" s="20" t="s">
        <v>92</v>
      </c>
    </row>
    <row r="14" spans="1:4" x14ac:dyDescent="0.25">
      <c r="A14" s="9" t="s">
        <v>270</v>
      </c>
      <c r="B14" s="29" t="s">
        <v>130</v>
      </c>
      <c r="C14" s="46" t="s">
        <v>407</v>
      </c>
      <c r="D14" s="20" t="s">
        <v>131</v>
      </c>
    </row>
    <row r="15" spans="1:4" x14ac:dyDescent="0.25">
      <c r="A15" s="9" t="s">
        <v>271</v>
      </c>
      <c r="B15" s="29" t="s">
        <v>132</v>
      </c>
      <c r="C15" s="46" t="s">
        <v>407</v>
      </c>
      <c r="D15" s="20" t="s">
        <v>26</v>
      </c>
    </row>
    <row r="16" spans="1:4" x14ac:dyDescent="0.25">
      <c r="A16" s="9" t="s">
        <v>272</v>
      </c>
      <c r="B16" s="29" t="s">
        <v>133</v>
      </c>
      <c r="C16" s="46" t="s">
        <v>407</v>
      </c>
      <c r="D16" s="20" t="s">
        <v>134</v>
      </c>
    </row>
    <row r="17" spans="1:4" x14ac:dyDescent="0.25">
      <c r="A17" s="9" t="s">
        <v>273</v>
      </c>
      <c r="B17" s="29" t="s">
        <v>135</v>
      </c>
      <c r="C17" s="46" t="s">
        <v>407</v>
      </c>
      <c r="D17" s="20" t="s">
        <v>359</v>
      </c>
    </row>
    <row r="18" spans="1:4" ht="15" customHeight="1" x14ac:dyDescent="0.25">
      <c r="A18" s="10">
        <v>4</v>
      </c>
      <c r="B18" s="76" t="s">
        <v>312</v>
      </c>
      <c r="C18" s="76"/>
      <c r="D18" s="76"/>
    </row>
    <row r="19" spans="1:4" x14ac:dyDescent="0.25">
      <c r="A19" s="9" t="s">
        <v>213</v>
      </c>
      <c r="B19" s="30" t="s">
        <v>128</v>
      </c>
      <c r="C19" s="46" t="s">
        <v>407</v>
      </c>
      <c r="D19" s="31" t="s">
        <v>129</v>
      </c>
    </row>
    <row r="20" spans="1:4" x14ac:dyDescent="0.25">
      <c r="A20" s="9" t="s">
        <v>214</v>
      </c>
      <c r="B20" s="29" t="s">
        <v>91</v>
      </c>
      <c r="C20" s="46" t="s">
        <v>407</v>
      </c>
      <c r="D20" s="20" t="s">
        <v>92</v>
      </c>
    </row>
    <row r="21" spans="1:4" x14ac:dyDescent="0.25">
      <c r="A21" s="9" t="s">
        <v>215</v>
      </c>
      <c r="B21" s="29" t="s">
        <v>130</v>
      </c>
      <c r="C21" s="46" t="s">
        <v>407</v>
      </c>
      <c r="D21" s="20" t="s">
        <v>131</v>
      </c>
    </row>
    <row r="22" spans="1:4" x14ac:dyDescent="0.25">
      <c r="A22" s="9" t="s">
        <v>216</v>
      </c>
      <c r="B22" s="29" t="s">
        <v>132</v>
      </c>
      <c r="C22" s="46" t="s">
        <v>407</v>
      </c>
      <c r="D22" s="20" t="s">
        <v>26</v>
      </c>
    </row>
    <row r="23" spans="1:4" x14ac:dyDescent="0.25">
      <c r="A23" s="9" t="s">
        <v>217</v>
      </c>
      <c r="B23" s="29" t="s">
        <v>133</v>
      </c>
      <c r="C23" s="46" t="s">
        <v>407</v>
      </c>
      <c r="D23" s="20" t="s">
        <v>134</v>
      </c>
    </row>
    <row r="24" spans="1:4" x14ac:dyDescent="0.25">
      <c r="A24" s="9" t="s">
        <v>218</v>
      </c>
      <c r="B24" s="29" t="s">
        <v>135</v>
      </c>
      <c r="C24" s="46" t="s">
        <v>407</v>
      </c>
      <c r="D24" s="20" t="s">
        <v>359</v>
      </c>
    </row>
    <row r="25" spans="1:4" x14ac:dyDescent="0.25">
      <c r="A25" s="10">
        <v>5</v>
      </c>
      <c r="B25" s="76" t="s">
        <v>313</v>
      </c>
      <c r="C25" s="76"/>
      <c r="D25" s="76"/>
    </row>
    <row r="26" spans="1:4" x14ac:dyDescent="0.25">
      <c r="A26" s="9" t="s">
        <v>219</v>
      </c>
      <c r="B26" s="30" t="s">
        <v>128</v>
      </c>
      <c r="C26" s="46" t="s">
        <v>407</v>
      </c>
      <c r="D26" s="31" t="s">
        <v>129</v>
      </c>
    </row>
    <row r="27" spans="1:4" x14ac:dyDescent="0.25">
      <c r="A27" s="9" t="s">
        <v>220</v>
      </c>
      <c r="B27" s="29" t="s">
        <v>91</v>
      </c>
      <c r="C27" s="46" t="s">
        <v>407</v>
      </c>
      <c r="D27" s="20" t="s">
        <v>92</v>
      </c>
    </row>
    <row r="28" spans="1:4" x14ac:dyDescent="0.25">
      <c r="A28" s="9" t="s">
        <v>221</v>
      </c>
      <c r="B28" s="29" t="s">
        <v>130</v>
      </c>
      <c r="C28" s="46" t="s">
        <v>407</v>
      </c>
      <c r="D28" s="20" t="s">
        <v>131</v>
      </c>
    </row>
    <row r="29" spans="1:4" x14ac:dyDescent="0.25">
      <c r="A29" s="9" t="s">
        <v>222</v>
      </c>
      <c r="B29" s="29" t="s">
        <v>132</v>
      </c>
      <c r="C29" s="46" t="s">
        <v>407</v>
      </c>
      <c r="D29" s="20" t="s">
        <v>26</v>
      </c>
    </row>
    <row r="30" spans="1:4" x14ac:dyDescent="0.25">
      <c r="A30" s="9" t="s">
        <v>277</v>
      </c>
      <c r="B30" s="29" t="s">
        <v>133</v>
      </c>
      <c r="C30" s="46" t="s">
        <v>407</v>
      </c>
      <c r="D30" s="20" t="s">
        <v>134</v>
      </c>
    </row>
    <row r="31" spans="1:4" x14ac:dyDescent="0.25">
      <c r="A31" s="9" t="s">
        <v>278</v>
      </c>
      <c r="B31" s="29" t="s">
        <v>135</v>
      </c>
      <c r="C31" s="46" t="s">
        <v>407</v>
      </c>
      <c r="D31" s="20" t="s">
        <v>359</v>
      </c>
    </row>
    <row r="32" spans="1:4" x14ac:dyDescent="0.25">
      <c r="A32" s="10">
        <v>6</v>
      </c>
      <c r="B32" s="76" t="s">
        <v>314</v>
      </c>
      <c r="C32" s="76"/>
      <c r="D32" s="76"/>
    </row>
    <row r="33" spans="1:4" x14ac:dyDescent="0.25">
      <c r="A33" s="9" t="s">
        <v>223</v>
      </c>
      <c r="B33" s="30" t="s">
        <v>128</v>
      </c>
      <c r="C33" s="46" t="s">
        <v>407</v>
      </c>
      <c r="D33" s="31" t="s">
        <v>129</v>
      </c>
    </row>
    <row r="34" spans="1:4" x14ac:dyDescent="0.25">
      <c r="A34" s="9" t="s">
        <v>224</v>
      </c>
      <c r="B34" s="29" t="s">
        <v>91</v>
      </c>
      <c r="C34" s="46" t="s">
        <v>407</v>
      </c>
      <c r="D34" s="20" t="s">
        <v>92</v>
      </c>
    </row>
    <row r="35" spans="1:4" x14ac:dyDescent="0.25">
      <c r="A35" s="9" t="s">
        <v>225</v>
      </c>
      <c r="B35" s="29" t="s">
        <v>130</v>
      </c>
      <c r="C35" s="46" t="s">
        <v>407</v>
      </c>
      <c r="D35" s="20" t="s">
        <v>131</v>
      </c>
    </row>
    <row r="36" spans="1:4" x14ac:dyDescent="0.25">
      <c r="A36" s="9" t="s">
        <v>226</v>
      </c>
      <c r="B36" s="29" t="s">
        <v>132</v>
      </c>
      <c r="C36" s="46" t="s">
        <v>407</v>
      </c>
      <c r="D36" s="20" t="s">
        <v>26</v>
      </c>
    </row>
    <row r="37" spans="1:4" x14ac:dyDescent="0.25">
      <c r="A37" s="9" t="s">
        <v>227</v>
      </c>
      <c r="B37" s="29" t="s">
        <v>133</v>
      </c>
      <c r="C37" s="46" t="s">
        <v>407</v>
      </c>
      <c r="D37" s="20" t="s">
        <v>134</v>
      </c>
    </row>
    <row r="38" spans="1:4" x14ac:dyDescent="0.25">
      <c r="A38" s="9" t="s">
        <v>228</v>
      </c>
      <c r="B38" s="29" t="s">
        <v>135</v>
      </c>
      <c r="C38" s="46" t="s">
        <v>407</v>
      </c>
      <c r="D38" s="20" t="s">
        <v>359</v>
      </c>
    </row>
    <row r="39" spans="1:4" x14ac:dyDescent="0.25">
      <c r="A39" s="10">
        <v>7</v>
      </c>
      <c r="B39" s="76" t="s">
        <v>315</v>
      </c>
      <c r="C39" s="76"/>
      <c r="D39" s="76"/>
    </row>
    <row r="40" spans="1:4" x14ac:dyDescent="0.25">
      <c r="A40" s="9" t="s">
        <v>230</v>
      </c>
      <c r="B40" s="30" t="s">
        <v>128</v>
      </c>
      <c r="C40" s="46" t="s">
        <v>407</v>
      </c>
      <c r="D40" s="31" t="s">
        <v>129</v>
      </c>
    </row>
    <row r="41" spans="1:4" x14ac:dyDescent="0.25">
      <c r="A41" s="9" t="s">
        <v>231</v>
      </c>
      <c r="B41" s="29" t="s">
        <v>91</v>
      </c>
      <c r="C41" s="46" t="s">
        <v>407</v>
      </c>
      <c r="D41" s="20" t="s">
        <v>92</v>
      </c>
    </row>
    <row r="42" spans="1:4" x14ac:dyDescent="0.25">
      <c r="A42" s="9" t="s">
        <v>232</v>
      </c>
      <c r="B42" s="29" t="s">
        <v>130</v>
      </c>
      <c r="C42" s="46" t="s">
        <v>407</v>
      </c>
      <c r="D42" s="20" t="s">
        <v>131</v>
      </c>
    </row>
    <row r="43" spans="1:4" x14ac:dyDescent="0.25">
      <c r="A43" s="9" t="s">
        <v>233</v>
      </c>
      <c r="B43" s="29" t="s">
        <v>132</v>
      </c>
      <c r="C43" s="46" t="s">
        <v>407</v>
      </c>
      <c r="D43" s="20" t="s">
        <v>26</v>
      </c>
    </row>
    <row r="44" spans="1:4" x14ac:dyDescent="0.25">
      <c r="A44" s="9" t="s">
        <v>234</v>
      </c>
      <c r="B44" s="29" t="s">
        <v>133</v>
      </c>
      <c r="C44" s="46" t="s">
        <v>407</v>
      </c>
      <c r="D44" s="20" t="s">
        <v>134</v>
      </c>
    </row>
    <row r="45" spans="1:4" x14ac:dyDescent="0.25">
      <c r="A45" s="9" t="s">
        <v>235</v>
      </c>
      <c r="B45" s="29" t="s">
        <v>135</v>
      </c>
      <c r="C45" s="46" t="s">
        <v>407</v>
      </c>
      <c r="D45" s="20" t="s">
        <v>359</v>
      </c>
    </row>
    <row r="46" spans="1:4" x14ac:dyDescent="0.25">
      <c r="A46" s="10">
        <v>8</v>
      </c>
      <c r="B46" s="76" t="s">
        <v>316</v>
      </c>
      <c r="C46" s="76"/>
      <c r="D46" s="76"/>
    </row>
    <row r="47" spans="1:4" x14ac:dyDescent="0.25">
      <c r="A47" s="9" t="s">
        <v>237</v>
      </c>
      <c r="B47" s="30" t="s">
        <v>128</v>
      </c>
      <c r="C47" s="46" t="s">
        <v>407</v>
      </c>
      <c r="D47" s="31" t="s">
        <v>129</v>
      </c>
    </row>
    <row r="48" spans="1:4" x14ac:dyDescent="0.25">
      <c r="A48" s="9" t="s">
        <v>238</v>
      </c>
      <c r="B48" s="29" t="s">
        <v>91</v>
      </c>
      <c r="C48" s="46" t="s">
        <v>407</v>
      </c>
      <c r="D48" s="20" t="s">
        <v>92</v>
      </c>
    </row>
    <row r="49" spans="1:4" x14ac:dyDescent="0.25">
      <c r="A49" s="9" t="s">
        <v>239</v>
      </c>
      <c r="B49" s="29" t="s">
        <v>130</v>
      </c>
      <c r="C49" s="46" t="s">
        <v>407</v>
      </c>
      <c r="D49" s="20" t="s">
        <v>131</v>
      </c>
    </row>
    <row r="50" spans="1:4" x14ac:dyDescent="0.25">
      <c r="A50" s="9" t="s">
        <v>240</v>
      </c>
      <c r="B50" s="29" t="s">
        <v>132</v>
      </c>
      <c r="C50" s="46" t="s">
        <v>407</v>
      </c>
      <c r="D50" s="20" t="s">
        <v>26</v>
      </c>
    </row>
    <row r="51" spans="1:4" x14ac:dyDescent="0.25">
      <c r="A51" s="9" t="s">
        <v>241</v>
      </c>
      <c r="B51" s="29" t="s">
        <v>133</v>
      </c>
      <c r="C51" s="46" t="s">
        <v>407</v>
      </c>
      <c r="D51" s="20" t="s">
        <v>134</v>
      </c>
    </row>
    <row r="52" spans="1:4" x14ac:dyDescent="0.25">
      <c r="A52" s="9" t="s">
        <v>284</v>
      </c>
      <c r="B52" s="29" t="s">
        <v>135</v>
      </c>
      <c r="C52" s="46" t="s">
        <v>407</v>
      </c>
      <c r="D52" s="20" t="s">
        <v>359</v>
      </c>
    </row>
    <row r="53" spans="1:4" x14ac:dyDescent="0.25">
      <c r="A53" s="10">
        <v>9</v>
      </c>
      <c r="B53" s="76" t="s">
        <v>317</v>
      </c>
      <c r="C53" s="76"/>
      <c r="D53" s="76"/>
    </row>
    <row r="54" spans="1:4" x14ac:dyDescent="0.25">
      <c r="A54" s="9" t="s">
        <v>243</v>
      </c>
      <c r="B54" s="30" t="s">
        <v>128</v>
      </c>
      <c r="C54" s="46" t="s">
        <v>407</v>
      </c>
      <c r="D54" s="31" t="s">
        <v>129</v>
      </c>
    </row>
    <row r="55" spans="1:4" x14ac:dyDescent="0.25">
      <c r="A55" s="9" t="s">
        <v>244</v>
      </c>
      <c r="B55" s="29" t="s">
        <v>91</v>
      </c>
      <c r="C55" s="46" t="s">
        <v>407</v>
      </c>
      <c r="D55" s="20" t="s">
        <v>92</v>
      </c>
    </row>
    <row r="56" spans="1:4" x14ac:dyDescent="0.25">
      <c r="A56" s="9" t="s">
        <v>245</v>
      </c>
      <c r="B56" s="29" t="s">
        <v>130</v>
      </c>
      <c r="C56" s="46" t="s">
        <v>407</v>
      </c>
      <c r="D56" s="20" t="s">
        <v>131</v>
      </c>
    </row>
    <row r="57" spans="1:4" x14ac:dyDescent="0.25">
      <c r="A57" s="9" t="s">
        <v>246</v>
      </c>
      <c r="B57" s="29" t="s">
        <v>132</v>
      </c>
      <c r="C57" s="46" t="s">
        <v>407</v>
      </c>
      <c r="D57" s="20" t="s">
        <v>26</v>
      </c>
    </row>
    <row r="58" spans="1:4" x14ac:dyDescent="0.25">
      <c r="A58" s="9" t="s">
        <v>288</v>
      </c>
      <c r="B58" s="29" t="s">
        <v>133</v>
      </c>
      <c r="C58" s="46" t="s">
        <v>407</v>
      </c>
      <c r="D58" s="20" t="s">
        <v>134</v>
      </c>
    </row>
    <row r="59" spans="1:4" x14ac:dyDescent="0.25">
      <c r="A59" s="9" t="s">
        <v>289</v>
      </c>
      <c r="B59" s="29" t="s">
        <v>135</v>
      </c>
      <c r="C59" s="46" t="s">
        <v>407</v>
      </c>
      <c r="D59" s="20" t="s">
        <v>359</v>
      </c>
    </row>
    <row r="60" spans="1:4" x14ac:dyDescent="0.25">
      <c r="A60" s="10">
        <v>10</v>
      </c>
      <c r="B60" s="76" t="s">
        <v>318</v>
      </c>
      <c r="C60" s="76"/>
      <c r="D60" s="76"/>
    </row>
    <row r="61" spans="1:4" x14ac:dyDescent="0.25">
      <c r="A61" s="9" t="s">
        <v>247</v>
      </c>
      <c r="B61" s="30" t="s">
        <v>128</v>
      </c>
      <c r="C61" s="30" t="s">
        <v>407</v>
      </c>
      <c r="D61" s="31" t="s">
        <v>129</v>
      </c>
    </row>
    <row r="62" spans="1:4" x14ac:dyDescent="0.25">
      <c r="A62" s="9" t="s">
        <v>248</v>
      </c>
      <c r="B62" s="29" t="s">
        <v>91</v>
      </c>
      <c r="C62" s="30" t="s">
        <v>407</v>
      </c>
      <c r="D62" s="20" t="s">
        <v>92</v>
      </c>
    </row>
    <row r="63" spans="1:4" x14ac:dyDescent="0.25">
      <c r="A63" s="9" t="s">
        <v>293</v>
      </c>
      <c r="B63" s="29" t="s">
        <v>130</v>
      </c>
      <c r="C63" s="30" t="s">
        <v>407</v>
      </c>
      <c r="D63" s="20" t="s">
        <v>131</v>
      </c>
    </row>
    <row r="64" spans="1:4" x14ac:dyDescent="0.25">
      <c r="A64" s="9" t="s">
        <v>296</v>
      </c>
      <c r="B64" s="29" t="s">
        <v>132</v>
      </c>
      <c r="C64" s="30" t="s">
        <v>407</v>
      </c>
      <c r="D64" s="20" t="s">
        <v>26</v>
      </c>
    </row>
    <row r="65" spans="1:4" x14ac:dyDescent="0.25">
      <c r="A65" s="9" t="s">
        <v>297</v>
      </c>
      <c r="B65" s="29" t="s">
        <v>133</v>
      </c>
      <c r="C65" s="30" t="s">
        <v>407</v>
      </c>
      <c r="D65" s="20" t="s">
        <v>134</v>
      </c>
    </row>
    <row r="66" spans="1:4" x14ac:dyDescent="0.25">
      <c r="A66" s="9" t="s">
        <v>298</v>
      </c>
      <c r="B66" s="29" t="s">
        <v>135</v>
      </c>
      <c r="C66" s="30" t="s">
        <v>407</v>
      </c>
      <c r="D66" s="20" t="s">
        <v>359</v>
      </c>
    </row>
    <row r="67" spans="1:4" x14ac:dyDescent="0.25">
      <c r="A67" s="10">
        <v>11</v>
      </c>
      <c r="B67" s="76" t="s">
        <v>319</v>
      </c>
      <c r="C67" s="76"/>
      <c r="D67" s="76"/>
    </row>
    <row r="68" spans="1:4" x14ac:dyDescent="0.25">
      <c r="A68" s="9" t="s">
        <v>294</v>
      </c>
      <c r="B68" s="30" t="s">
        <v>128</v>
      </c>
      <c r="C68" s="30" t="s">
        <v>407</v>
      </c>
      <c r="D68" s="31" t="s">
        <v>129</v>
      </c>
    </row>
    <row r="69" spans="1:4" x14ac:dyDescent="0.25">
      <c r="A69" s="9" t="s">
        <v>295</v>
      </c>
      <c r="B69" s="29" t="s">
        <v>91</v>
      </c>
      <c r="C69" s="30" t="s">
        <v>407</v>
      </c>
      <c r="D69" s="20" t="s">
        <v>92</v>
      </c>
    </row>
    <row r="70" spans="1:4" x14ac:dyDescent="0.25">
      <c r="A70" s="9" t="s">
        <v>320</v>
      </c>
      <c r="B70" s="29" t="s">
        <v>130</v>
      </c>
      <c r="C70" s="30" t="s">
        <v>407</v>
      </c>
      <c r="D70" s="20" t="s">
        <v>131</v>
      </c>
    </row>
    <row r="71" spans="1:4" x14ac:dyDescent="0.25">
      <c r="A71" s="9" t="s">
        <v>321</v>
      </c>
      <c r="B71" s="29" t="s">
        <v>132</v>
      </c>
      <c r="C71" s="30" t="s">
        <v>407</v>
      </c>
      <c r="D71" s="20" t="s">
        <v>26</v>
      </c>
    </row>
    <row r="72" spans="1:4" x14ac:dyDescent="0.25">
      <c r="A72" s="9" t="s">
        <v>322</v>
      </c>
      <c r="B72" s="29" t="s">
        <v>133</v>
      </c>
      <c r="C72" s="30" t="s">
        <v>407</v>
      </c>
      <c r="D72" s="20" t="s">
        <v>134</v>
      </c>
    </row>
    <row r="73" spans="1:4" x14ac:dyDescent="0.25">
      <c r="A73" s="9" t="s">
        <v>323</v>
      </c>
      <c r="B73" s="29" t="s">
        <v>135</v>
      </c>
      <c r="C73" s="30" t="s">
        <v>407</v>
      </c>
      <c r="D73" s="2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6" t="s">
        <v>137</v>
      </c>
      <c r="B1" s="86"/>
      <c r="C1" s="86"/>
      <c r="D1" s="86"/>
    </row>
    <row r="2" spans="1:4" ht="27.75" x14ac:dyDescent="0.25">
      <c r="A2" s="41" t="s">
        <v>4</v>
      </c>
      <c r="B2" s="28" t="s">
        <v>5</v>
      </c>
      <c r="C2" s="28" t="s">
        <v>6</v>
      </c>
      <c r="D2" s="42" t="s">
        <v>7</v>
      </c>
    </row>
    <row r="3" spans="1:4" ht="89.25" x14ac:dyDescent="0.25">
      <c r="A3" s="18">
        <v>1</v>
      </c>
      <c r="B3" s="19" t="s">
        <v>138</v>
      </c>
      <c r="C3" s="44" t="s">
        <v>414</v>
      </c>
      <c r="D3" s="20" t="s">
        <v>139</v>
      </c>
    </row>
    <row r="4" spans="1:4" ht="38.25" x14ac:dyDescent="0.25">
      <c r="A4" s="18">
        <v>2</v>
      </c>
      <c r="B4" s="19" t="s">
        <v>140</v>
      </c>
      <c r="C4" s="44" t="s">
        <v>417</v>
      </c>
      <c r="D4" s="20" t="s">
        <v>141</v>
      </c>
    </row>
    <row r="5" spans="1:4" ht="38.25" x14ac:dyDescent="0.25">
      <c r="A5" s="18">
        <v>3</v>
      </c>
      <c r="B5" s="19" t="s">
        <v>142</v>
      </c>
      <c r="C5" s="57" t="s">
        <v>418</v>
      </c>
      <c r="D5" s="20" t="s">
        <v>143</v>
      </c>
    </row>
    <row r="6" spans="1:4" ht="38.25" x14ac:dyDescent="0.25">
      <c r="A6" s="18">
        <v>4</v>
      </c>
      <c r="B6" s="19" t="s">
        <v>144</v>
      </c>
      <c r="C6" s="57" t="s">
        <v>419</v>
      </c>
      <c r="D6" s="20" t="s">
        <v>145</v>
      </c>
    </row>
    <row r="7" spans="1:4" ht="25.5" x14ac:dyDescent="0.25">
      <c r="A7" s="18">
        <v>5</v>
      </c>
      <c r="B7" s="19" t="s">
        <v>146</v>
      </c>
      <c r="C7" s="57" t="s">
        <v>420</v>
      </c>
      <c r="D7" s="20" t="s">
        <v>147</v>
      </c>
    </row>
    <row r="8" spans="1:4" ht="30" x14ac:dyDescent="0.25">
      <c r="A8" s="18">
        <v>6</v>
      </c>
      <c r="B8" s="19" t="s">
        <v>148</v>
      </c>
      <c r="C8" s="44" t="s">
        <v>415</v>
      </c>
      <c r="D8" s="20" t="s">
        <v>149</v>
      </c>
    </row>
    <row r="9" spans="1:4" ht="51" x14ac:dyDescent="0.25">
      <c r="A9" s="18">
        <v>7</v>
      </c>
      <c r="B9" s="19" t="s">
        <v>150</v>
      </c>
      <c r="C9" s="44" t="s">
        <v>421</v>
      </c>
      <c r="D9" s="20" t="s">
        <v>151</v>
      </c>
    </row>
    <row r="10" spans="1:4" ht="25.5" x14ac:dyDescent="0.25">
      <c r="A10" s="18">
        <v>8</v>
      </c>
      <c r="B10" s="19" t="s">
        <v>152</v>
      </c>
      <c r="C10" s="58" t="s">
        <v>422</v>
      </c>
      <c r="D10" s="20" t="s">
        <v>153</v>
      </c>
    </row>
    <row r="11" spans="1:4" ht="25.5" x14ac:dyDescent="0.25">
      <c r="A11" s="18">
        <v>9</v>
      </c>
      <c r="B11" s="19" t="s">
        <v>154</v>
      </c>
      <c r="C11" s="59" t="s">
        <v>423</v>
      </c>
      <c r="D11" s="20" t="s">
        <v>155</v>
      </c>
    </row>
    <row r="12" spans="1:4" ht="51" x14ac:dyDescent="0.25">
      <c r="A12" s="18">
        <v>10</v>
      </c>
      <c r="B12" s="19" t="s">
        <v>156</v>
      </c>
      <c r="C12" s="44" t="s">
        <v>424</v>
      </c>
      <c r="D12" s="20" t="s">
        <v>157</v>
      </c>
    </row>
    <row r="13" spans="1:4" ht="38.25" x14ac:dyDescent="0.25">
      <c r="A13" s="18">
        <v>11</v>
      </c>
      <c r="B13" s="19" t="s">
        <v>158</v>
      </c>
      <c r="C13" s="44" t="s">
        <v>424</v>
      </c>
      <c r="D13" s="20" t="s">
        <v>159</v>
      </c>
    </row>
    <row r="14" spans="1:4" ht="38.25" x14ac:dyDescent="0.25">
      <c r="A14" s="18">
        <v>12</v>
      </c>
      <c r="B14" s="19" t="s">
        <v>160</v>
      </c>
      <c r="C14" s="44" t="s">
        <v>416</v>
      </c>
      <c r="D14" s="20" t="s">
        <v>161</v>
      </c>
    </row>
    <row r="15" spans="1:4" x14ac:dyDescent="0.25">
      <c r="A15" s="18">
        <v>13</v>
      </c>
      <c r="B15" s="19" t="s">
        <v>357</v>
      </c>
      <c r="C15" s="13" t="s">
        <v>405</v>
      </c>
      <c r="D15" s="20" t="s">
        <v>250</v>
      </c>
    </row>
    <row r="16" spans="1:4" x14ac:dyDescent="0.25">
      <c r="C16" s="50" t="s">
        <v>408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84" t="s">
        <v>162</v>
      </c>
      <c r="B1" s="84"/>
      <c r="C1" s="84"/>
      <c r="D1" s="85"/>
    </row>
    <row r="2" spans="1:4" ht="33.75" customHeight="1" x14ac:dyDescent="0.25">
      <c r="A2" s="89" t="s">
        <v>4</v>
      </c>
      <c r="B2" s="91" t="s">
        <v>5</v>
      </c>
      <c r="C2" s="91" t="s">
        <v>6</v>
      </c>
      <c r="D2" s="93" t="s">
        <v>7</v>
      </c>
    </row>
    <row r="3" spans="1:4" ht="12.75" customHeight="1" x14ac:dyDescent="0.25">
      <c r="A3" s="87">
        <v>1</v>
      </c>
      <c r="B3" s="82" t="s">
        <v>163</v>
      </c>
      <c r="C3" s="82"/>
      <c r="D3" s="82"/>
    </row>
    <row r="4" spans="1:4" ht="60" x14ac:dyDescent="0.25">
      <c r="A4" s="88" t="s">
        <v>185</v>
      </c>
      <c r="B4" s="92" t="s">
        <v>164</v>
      </c>
      <c r="C4" s="94" t="s">
        <v>436</v>
      </c>
      <c r="D4" s="90" t="s">
        <v>165</v>
      </c>
    </row>
    <row r="5" spans="1:4" ht="38.25" x14ac:dyDescent="0.25">
      <c r="A5" s="88" t="s">
        <v>186</v>
      </c>
      <c r="B5" s="92" t="s">
        <v>142</v>
      </c>
      <c r="C5" s="95">
        <v>1220500004900</v>
      </c>
      <c r="D5" s="90" t="s">
        <v>166</v>
      </c>
    </row>
    <row r="6" spans="1:4" ht="25.5" x14ac:dyDescent="0.25">
      <c r="A6" s="88" t="s">
        <v>187</v>
      </c>
      <c r="B6" s="92" t="s">
        <v>144</v>
      </c>
      <c r="C6" s="96" t="s">
        <v>437</v>
      </c>
      <c r="D6" s="90" t="s">
        <v>167</v>
      </c>
    </row>
    <row r="7" spans="1:4" ht="25.5" x14ac:dyDescent="0.25">
      <c r="A7" s="88" t="s">
        <v>188</v>
      </c>
      <c r="B7" s="92" t="s">
        <v>146</v>
      </c>
      <c r="C7" s="96" t="s">
        <v>438</v>
      </c>
      <c r="D7" s="90" t="s">
        <v>147</v>
      </c>
    </row>
    <row r="8" spans="1:4" ht="30" x14ac:dyDescent="0.25">
      <c r="A8" s="88" t="s">
        <v>189</v>
      </c>
      <c r="B8" s="92" t="s">
        <v>148</v>
      </c>
      <c r="C8" s="97" t="s">
        <v>439</v>
      </c>
      <c r="D8" s="90" t="s">
        <v>149</v>
      </c>
    </row>
    <row r="9" spans="1:4" ht="25.5" x14ac:dyDescent="0.25">
      <c r="A9" s="88" t="s">
        <v>190</v>
      </c>
      <c r="B9" s="92" t="s">
        <v>150</v>
      </c>
      <c r="C9" s="94" t="s">
        <v>440</v>
      </c>
      <c r="D9" s="90" t="s">
        <v>168</v>
      </c>
    </row>
    <row r="10" spans="1:4" ht="60" x14ac:dyDescent="0.25">
      <c r="A10" s="88" t="s">
        <v>267</v>
      </c>
      <c r="B10" s="92" t="s">
        <v>156</v>
      </c>
      <c r="C10" s="94" t="s">
        <v>441</v>
      </c>
      <c r="D10" s="90" t="s">
        <v>169</v>
      </c>
    </row>
    <row r="11" spans="1:4" ht="60" x14ac:dyDescent="0.25">
      <c r="A11" s="88" t="s">
        <v>268</v>
      </c>
      <c r="B11" s="92" t="s">
        <v>158</v>
      </c>
      <c r="C11" s="94" t="s">
        <v>441</v>
      </c>
      <c r="D11" s="90" t="s">
        <v>159</v>
      </c>
    </row>
    <row r="12" spans="1:4" ht="38.25" x14ac:dyDescent="0.25">
      <c r="A12" s="88" t="s">
        <v>269</v>
      </c>
      <c r="B12" s="92" t="s">
        <v>170</v>
      </c>
      <c r="C12" s="94" t="s">
        <v>404</v>
      </c>
      <c r="D12" s="90" t="s">
        <v>171</v>
      </c>
    </row>
    <row r="13" spans="1:4" ht="38.25" x14ac:dyDescent="0.25">
      <c r="A13" s="88" t="s">
        <v>324</v>
      </c>
      <c r="B13" s="92" t="s">
        <v>160</v>
      </c>
      <c r="C13" s="94"/>
      <c r="D13" s="90" t="s">
        <v>172</v>
      </c>
    </row>
    <row r="14" spans="1:4" ht="25.5" x14ac:dyDescent="0.25">
      <c r="A14" s="88" t="s">
        <v>325</v>
      </c>
      <c r="B14" s="92" t="s">
        <v>152</v>
      </c>
      <c r="C14" s="94" t="s">
        <v>442</v>
      </c>
      <c r="D14" s="90" t="s">
        <v>153</v>
      </c>
    </row>
    <row r="15" spans="1:4" ht="25.5" x14ac:dyDescent="0.25">
      <c r="A15" s="88" t="s">
        <v>326</v>
      </c>
      <c r="B15" s="92" t="s">
        <v>154</v>
      </c>
      <c r="C15" s="94" t="s">
        <v>443</v>
      </c>
      <c r="D15" s="90" t="s">
        <v>155</v>
      </c>
    </row>
    <row r="16" spans="1:4" x14ac:dyDescent="0.25">
      <c r="A16" s="87" t="s">
        <v>191</v>
      </c>
      <c r="B16" s="82" t="s">
        <v>173</v>
      </c>
      <c r="C16" s="82"/>
      <c r="D16" s="82"/>
    </row>
    <row r="17" spans="1:4" ht="45" x14ac:dyDescent="0.25">
      <c r="A17" s="88" t="s">
        <v>192</v>
      </c>
      <c r="B17" s="99" t="s">
        <v>164</v>
      </c>
      <c r="C17" s="94" t="s">
        <v>444</v>
      </c>
      <c r="D17" s="98" t="s">
        <v>165</v>
      </c>
    </row>
    <row r="18" spans="1:4" ht="38.25" x14ac:dyDescent="0.25">
      <c r="A18" s="88" t="s">
        <v>193</v>
      </c>
      <c r="B18" s="99" t="s">
        <v>142</v>
      </c>
      <c r="C18" s="96" t="s">
        <v>445</v>
      </c>
      <c r="D18" s="98" t="s">
        <v>166</v>
      </c>
    </row>
    <row r="19" spans="1:4" ht="25.5" x14ac:dyDescent="0.25">
      <c r="A19" s="88" t="s">
        <v>194</v>
      </c>
      <c r="B19" s="99" t="s">
        <v>144</v>
      </c>
      <c r="C19" s="96" t="s">
        <v>446</v>
      </c>
      <c r="D19" s="98" t="s">
        <v>167</v>
      </c>
    </row>
    <row r="20" spans="1:4" ht="25.5" x14ac:dyDescent="0.25">
      <c r="A20" s="88" t="s">
        <v>195</v>
      </c>
      <c r="B20" s="99" t="s">
        <v>146</v>
      </c>
      <c r="C20" s="96" t="s">
        <v>447</v>
      </c>
      <c r="D20" s="98" t="s">
        <v>147</v>
      </c>
    </row>
    <row r="21" spans="1:4" ht="30" x14ac:dyDescent="0.25">
      <c r="A21" s="88" t="s">
        <v>196</v>
      </c>
      <c r="B21" s="99" t="s">
        <v>148</v>
      </c>
      <c r="C21" s="94" t="s">
        <v>448</v>
      </c>
      <c r="D21" s="98" t="s">
        <v>149</v>
      </c>
    </row>
    <row r="22" spans="1:4" ht="25.5" x14ac:dyDescent="0.25">
      <c r="A22" s="88" t="s">
        <v>197</v>
      </c>
      <c r="B22" s="99" t="s">
        <v>150</v>
      </c>
      <c r="C22" s="94" t="s">
        <v>449</v>
      </c>
      <c r="D22" s="98" t="s">
        <v>168</v>
      </c>
    </row>
    <row r="23" spans="1:4" ht="45" x14ac:dyDescent="0.25">
      <c r="A23" s="88" t="s">
        <v>198</v>
      </c>
      <c r="B23" s="99" t="s">
        <v>156</v>
      </c>
      <c r="C23" s="94" t="s">
        <v>450</v>
      </c>
      <c r="D23" s="98" t="s">
        <v>169</v>
      </c>
    </row>
    <row r="24" spans="1:4" ht="45" x14ac:dyDescent="0.25">
      <c r="A24" s="88" t="s">
        <v>199</v>
      </c>
      <c r="B24" s="99" t="s">
        <v>158</v>
      </c>
      <c r="C24" s="94" t="s">
        <v>450</v>
      </c>
      <c r="D24" s="98" t="s">
        <v>159</v>
      </c>
    </row>
    <row r="25" spans="1:4" ht="38.25" x14ac:dyDescent="0.25">
      <c r="A25" s="88" t="s">
        <v>200</v>
      </c>
      <c r="B25" s="99" t="s">
        <v>170</v>
      </c>
      <c r="C25" s="94" t="s">
        <v>451</v>
      </c>
      <c r="D25" s="98" t="s">
        <v>171</v>
      </c>
    </row>
    <row r="26" spans="1:4" ht="38.25" x14ac:dyDescent="0.25">
      <c r="A26" s="88" t="s">
        <v>201</v>
      </c>
      <c r="B26" s="99" t="s">
        <v>160</v>
      </c>
      <c r="C26" s="94" t="s">
        <v>452</v>
      </c>
      <c r="D26" s="98" t="s">
        <v>174</v>
      </c>
    </row>
    <row r="27" spans="1:4" ht="25.5" x14ac:dyDescent="0.25">
      <c r="A27" s="88" t="s">
        <v>202</v>
      </c>
      <c r="B27" s="99" t="s">
        <v>152</v>
      </c>
      <c r="C27" s="100" t="s">
        <v>453</v>
      </c>
      <c r="D27" s="98" t="s">
        <v>153</v>
      </c>
    </row>
    <row r="28" spans="1:4" ht="25.5" x14ac:dyDescent="0.25">
      <c r="A28" s="88" t="s">
        <v>327</v>
      </c>
      <c r="B28" s="99" t="s">
        <v>154</v>
      </c>
      <c r="C28" s="101" t="s">
        <v>454</v>
      </c>
      <c r="D28" s="98" t="s">
        <v>155</v>
      </c>
    </row>
    <row r="29" spans="1:4" x14ac:dyDescent="0.25">
      <c r="A29" s="87" t="s">
        <v>203</v>
      </c>
      <c r="B29" s="82" t="s">
        <v>175</v>
      </c>
      <c r="C29" s="82"/>
      <c r="D29" s="82"/>
    </row>
    <row r="30" spans="1:4" ht="45" x14ac:dyDescent="0.25">
      <c r="A30" s="88" t="s">
        <v>204</v>
      </c>
      <c r="B30" s="99" t="s">
        <v>164</v>
      </c>
      <c r="C30" s="94" t="s">
        <v>455</v>
      </c>
      <c r="D30" s="98" t="s">
        <v>165</v>
      </c>
    </row>
    <row r="31" spans="1:4" ht="38.25" x14ac:dyDescent="0.25">
      <c r="A31" s="88" t="s">
        <v>205</v>
      </c>
      <c r="B31" s="99" t="s">
        <v>142</v>
      </c>
      <c r="C31" s="96" t="s">
        <v>456</v>
      </c>
      <c r="D31" s="98" t="s">
        <v>166</v>
      </c>
    </row>
    <row r="32" spans="1:4" ht="25.5" x14ac:dyDescent="0.25">
      <c r="A32" s="88" t="s">
        <v>270</v>
      </c>
      <c r="B32" s="99" t="s">
        <v>144</v>
      </c>
      <c r="C32" s="96" t="s">
        <v>457</v>
      </c>
      <c r="D32" s="98" t="s">
        <v>167</v>
      </c>
    </row>
    <row r="33" spans="1:4" ht="25.5" x14ac:dyDescent="0.25">
      <c r="A33" s="88" t="s">
        <v>271</v>
      </c>
      <c r="B33" s="99" t="s">
        <v>146</v>
      </c>
      <c r="C33" s="96" t="s">
        <v>458</v>
      </c>
      <c r="D33" s="98" t="s">
        <v>147</v>
      </c>
    </row>
    <row r="34" spans="1:4" ht="30" x14ac:dyDescent="0.25">
      <c r="A34" s="88" t="s">
        <v>272</v>
      </c>
      <c r="B34" s="99" t="s">
        <v>148</v>
      </c>
      <c r="C34" s="94" t="s">
        <v>459</v>
      </c>
      <c r="D34" s="98" t="s">
        <v>149</v>
      </c>
    </row>
    <row r="35" spans="1:4" ht="25.5" x14ac:dyDescent="0.25">
      <c r="A35" s="88" t="s">
        <v>273</v>
      </c>
      <c r="B35" s="99" t="s">
        <v>150</v>
      </c>
      <c r="C35" s="94" t="s">
        <v>460</v>
      </c>
      <c r="D35" s="98" t="s">
        <v>168</v>
      </c>
    </row>
    <row r="36" spans="1:4" ht="60" x14ac:dyDescent="0.25">
      <c r="A36" s="88" t="s">
        <v>274</v>
      </c>
      <c r="B36" s="99" t="s">
        <v>156</v>
      </c>
      <c r="C36" s="94" t="s">
        <v>461</v>
      </c>
      <c r="D36" s="98" t="s">
        <v>169</v>
      </c>
    </row>
    <row r="37" spans="1:4" ht="60" x14ac:dyDescent="0.25">
      <c r="A37" s="88" t="s">
        <v>328</v>
      </c>
      <c r="B37" s="99" t="s">
        <v>158</v>
      </c>
      <c r="C37" s="94" t="s">
        <v>461</v>
      </c>
      <c r="D37" s="98" t="s">
        <v>159</v>
      </c>
    </row>
    <row r="38" spans="1:4" ht="38.25" x14ac:dyDescent="0.25">
      <c r="A38" s="88" t="s">
        <v>329</v>
      </c>
      <c r="B38" s="99" t="s">
        <v>170</v>
      </c>
      <c r="C38" s="94" t="s">
        <v>451</v>
      </c>
      <c r="D38" s="98" t="s">
        <v>171</v>
      </c>
    </row>
    <row r="39" spans="1:4" ht="38.25" x14ac:dyDescent="0.25">
      <c r="A39" s="88" t="s">
        <v>330</v>
      </c>
      <c r="B39" s="99" t="s">
        <v>160</v>
      </c>
      <c r="C39" s="94" t="s">
        <v>452</v>
      </c>
      <c r="D39" s="98" t="s">
        <v>176</v>
      </c>
    </row>
    <row r="40" spans="1:4" ht="30" x14ac:dyDescent="0.25">
      <c r="A40" s="88" t="s">
        <v>331</v>
      </c>
      <c r="B40" s="99" t="s">
        <v>152</v>
      </c>
      <c r="C40" s="102" t="s">
        <v>462</v>
      </c>
      <c r="D40" s="98" t="s">
        <v>153</v>
      </c>
    </row>
    <row r="41" spans="1:4" ht="25.5" x14ac:dyDescent="0.25">
      <c r="A41" s="88" t="s">
        <v>332</v>
      </c>
      <c r="B41" s="99" t="s">
        <v>154</v>
      </c>
      <c r="C41" s="103" t="s">
        <v>463</v>
      </c>
      <c r="D41" s="98" t="s">
        <v>155</v>
      </c>
    </row>
    <row r="42" spans="1:4" x14ac:dyDescent="0.25">
      <c r="A42" s="87" t="s">
        <v>13</v>
      </c>
      <c r="B42" s="82" t="s">
        <v>177</v>
      </c>
      <c r="C42" s="82"/>
      <c r="D42" s="82"/>
    </row>
    <row r="43" spans="1:4" ht="60" x14ac:dyDescent="0.25">
      <c r="A43" s="88" t="s">
        <v>213</v>
      </c>
      <c r="B43" s="92" t="s">
        <v>164</v>
      </c>
      <c r="C43" s="94" t="s">
        <v>436</v>
      </c>
      <c r="D43" s="90" t="s">
        <v>165</v>
      </c>
    </row>
    <row r="44" spans="1:4" ht="38.25" x14ac:dyDescent="0.25">
      <c r="A44" s="88" t="s">
        <v>214</v>
      </c>
      <c r="B44" s="92" t="s">
        <v>142</v>
      </c>
      <c r="C44" s="95">
        <v>1220500004900</v>
      </c>
      <c r="D44" s="90" t="s">
        <v>166</v>
      </c>
    </row>
    <row r="45" spans="1:4" ht="25.5" x14ac:dyDescent="0.25">
      <c r="A45" s="88" t="s">
        <v>215</v>
      </c>
      <c r="B45" s="92" t="s">
        <v>144</v>
      </c>
      <c r="C45" s="96" t="s">
        <v>437</v>
      </c>
      <c r="D45" s="90" t="s">
        <v>167</v>
      </c>
    </row>
    <row r="46" spans="1:4" ht="25.5" x14ac:dyDescent="0.25">
      <c r="A46" s="88" t="s">
        <v>216</v>
      </c>
      <c r="B46" s="92" t="s">
        <v>146</v>
      </c>
      <c r="C46" s="96" t="s">
        <v>438</v>
      </c>
      <c r="D46" s="90" t="s">
        <v>147</v>
      </c>
    </row>
    <row r="47" spans="1:4" ht="30" x14ac:dyDescent="0.25">
      <c r="A47" s="88" t="s">
        <v>217</v>
      </c>
      <c r="B47" s="92" t="s">
        <v>148</v>
      </c>
      <c r="C47" s="97" t="s">
        <v>439</v>
      </c>
      <c r="D47" s="90" t="s">
        <v>149</v>
      </c>
    </row>
    <row r="48" spans="1:4" ht="25.5" x14ac:dyDescent="0.25">
      <c r="A48" s="88" t="s">
        <v>218</v>
      </c>
      <c r="B48" s="92" t="s">
        <v>150</v>
      </c>
      <c r="C48" s="94" t="s">
        <v>440</v>
      </c>
      <c r="D48" s="90" t="s">
        <v>168</v>
      </c>
    </row>
    <row r="49" spans="1:4" ht="60" x14ac:dyDescent="0.25">
      <c r="A49" s="88" t="s">
        <v>275</v>
      </c>
      <c r="B49" s="92" t="s">
        <v>156</v>
      </c>
      <c r="C49" s="94" t="s">
        <v>441</v>
      </c>
      <c r="D49" s="90" t="s">
        <v>169</v>
      </c>
    </row>
    <row r="50" spans="1:4" ht="60" x14ac:dyDescent="0.25">
      <c r="A50" s="88" t="s">
        <v>276</v>
      </c>
      <c r="B50" s="92" t="s">
        <v>158</v>
      </c>
      <c r="C50" s="94" t="s">
        <v>441</v>
      </c>
      <c r="D50" s="90" t="s">
        <v>159</v>
      </c>
    </row>
    <row r="51" spans="1:4" ht="38.25" x14ac:dyDescent="0.25">
      <c r="A51" s="88" t="s">
        <v>333</v>
      </c>
      <c r="B51" s="92" t="s">
        <v>170</v>
      </c>
      <c r="C51" s="94" t="s">
        <v>404</v>
      </c>
      <c r="D51" s="90" t="s">
        <v>171</v>
      </c>
    </row>
    <row r="52" spans="1:4" ht="38.25" x14ac:dyDescent="0.25">
      <c r="A52" s="88" t="s">
        <v>334</v>
      </c>
      <c r="B52" s="92" t="s">
        <v>160</v>
      </c>
      <c r="C52" s="94"/>
      <c r="D52" s="90" t="s">
        <v>178</v>
      </c>
    </row>
    <row r="53" spans="1:4" ht="25.5" x14ac:dyDescent="0.25">
      <c r="A53" s="88" t="s">
        <v>335</v>
      </c>
      <c r="B53" s="92" t="s">
        <v>152</v>
      </c>
      <c r="C53" s="94" t="s">
        <v>442</v>
      </c>
      <c r="D53" s="90" t="s">
        <v>153</v>
      </c>
    </row>
    <row r="54" spans="1:4" ht="25.5" x14ac:dyDescent="0.25">
      <c r="A54" s="88" t="s">
        <v>336</v>
      </c>
      <c r="B54" s="92" t="s">
        <v>154</v>
      </c>
      <c r="C54" s="94" t="s">
        <v>443</v>
      </c>
      <c r="D54" s="90" t="s">
        <v>155</v>
      </c>
    </row>
    <row r="55" spans="1:4" x14ac:dyDescent="0.25">
      <c r="A55" s="87" t="s">
        <v>16</v>
      </c>
      <c r="B55" s="82" t="s">
        <v>179</v>
      </c>
      <c r="C55" s="82"/>
      <c r="D55" s="82"/>
    </row>
    <row r="56" spans="1:4" ht="60" x14ac:dyDescent="0.25">
      <c r="A56" s="88" t="s">
        <v>219</v>
      </c>
      <c r="B56" s="92" t="s">
        <v>164</v>
      </c>
      <c r="C56" s="94" t="s">
        <v>436</v>
      </c>
      <c r="D56" s="90" t="s">
        <v>165</v>
      </c>
    </row>
    <row r="57" spans="1:4" ht="38.25" x14ac:dyDescent="0.25">
      <c r="A57" s="88" t="s">
        <v>220</v>
      </c>
      <c r="B57" s="92" t="s">
        <v>142</v>
      </c>
      <c r="C57" s="95">
        <v>1220500004900</v>
      </c>
      <c r="D57" s="90" t="s">
        <v>166</v>
      </c>
    </row>
    <row r="58" spans="1:4" ht="25.5" x14ac:dyDescent="0.25">
      <c r="A58" s="88" t="s">
        <v>221</v>
      </c>
      <c r="B58" s="92" t="s">
        <v>144</v>
      </c>
      <c r="C58" s="96" t="s">
        <v>437</v>
      </c>
      <c r="D58" s="90" t="s">
        <v>167</v>
      </c>
    </row>
    <row r="59" spans="1:4" ht="25.5" x14ac:dyDescent="0.25">
      <c r="A59" s="88" t="s">
        <v>222</v>
      </c>
      <c r="B59" s="92" t="s">
        <v>146</v>
      </c>
      <c r="C59" s="96" t="s">
        <v>438</v>
      </c>
      <c r="D59" s="90" t="s">
        <v>147</v>
      </c>
    </row>
    <row r="60" spans="1:4" ht="30" x14ac:dyDescent="0.25">
      <c r="A60" s="88" t="s">
        <v>277</v>
      </c>
      <c r="B60" s="92" t="s">
        <v>148</v>
      </c>
      <c r="C60" s="97" t="s">
        <v>439</v>
      </c>
      <c r="D60" s="90" t="s">
        <v>149</v>
      </c>
    </row>
    <row r="61" spans="1:4" ht="25.5" x14ac:dyDescent="0.25">
      <c r="A61" s="88" t="s">
        <v>278</v>
      </c>
      <c r="B61" s="92" t="s">
        <v>150</v>
      </c>
      <c r="C61" s="94" t="s">
        <v>440</v>
      </c>
      <c r="D61" s="90" t="s">
        <v>168</v>
      </c>
    </row>
    <row r="62" spans="1:4" ht="60" x14ac:dyDescent="0.25">
      <c r="A62" s="88" t="s">
        <v>279</v>
      </c>
      <c r="B62" s="92" t="s">
        <v>156</v>
      </c>
      <c r="C62" s="94" t="s">
        <v>441</v>
      </c>
      <c r="D62" s="90" t="s">
        <v>169</v>
      </c>
    </row>
    <row r="63" spans="1:4" ht="60" x14ac:dyDescent="0.25">
      <c r="A63" s="88" t="s">
        <v>280</v>
      </c>
      <c r="B63" s="92" t="s">
        <v>158</v>
      </c>
      <c r="C63" s="94" t="s">
        <v>441</v>
      </c>
      <c r="D63" s="90" t="s">
        <v>159</v>
      </c>
    </row>
    <row r="64" spans="1:4" ht="38.25" x14ac:dyDescent="0.25">
      <c r="A64" s="88" t="s">
        <v>281</v>
      </c>
      <c r="B64" s="92" t="s">
        <v>170</v>
      </c>
      <c r="C64" s="94" t="s">
        <v>404</v>
      </c>
      <c r="D64" s="90" t="s">
        <v>171</v>
      </c>
    </row>
    <row r="65" spans="1:4" ht="38.25" x14ac:dyDescent="0.25">
      <c r="A65" s="88" t="s">
        <v>337</v>
      </c>
      <c r="B65" s="92" t="s">
        <v>160</v>
      </c>
      <c r="C65" s="94"/>
      <c r="D65" s="90" t="s">
        <v>180</v>
      </c>
    </row>
    <row r="66" spans="1:4" ht="25.5" x14ac:dyDescent="0.25">
      <c r="A66" s="88" t="s">
        <v>338</v>
      </c>
      <c r="B66" s="92" t="s">
        <v>152</v>
      </c>
      <c r="C66" s="94" t="s">
        <v>442</v>
      </c>
      <c r="D66" s="90" t="s">
        <v>153</v>
      </c>
    </row>
    <row r="67" spans="1:4" ht="25.5" x14ac:dyDescent="0.25">
      <c r="A67" s="88" t="s">
        <v>339</v>
      </c>
      <c r="B67" s="92" t="s">
        <v>154</v>
      </c>
      <c r="C67" s="94" t="s">
        <v>443</v>
      </c>
      <c r="D67" s="90" t="s">
        <v>155</v>
      </c>
    </row>
    <row r="68" spans="1:4" x14ac:dyDescent="0.25">
      <c r="A68" s="87" t="s">
        <v>19</v>
      </c>
      <c r="B68" s="82" t="s">
        <v>181</v>
      </c>
      <c r="C68" s="82"/>
      <c r="D68" s="82"/>
    </row>
    <row r="69" spans="1:4" ht="60" x14ac:dyDescent="0.25">
      <c r="A69" s="88" t="s">
        <v>223</v>
      </c>
      <c r="B69" s="92" t="s">
        <v>164</v>
      </c>
      <c r="C69" s="94" t="s">
        <v>436</v>
      </c>
      <c r="D69" s="90" t="s">
        <v>165</v>
      </c>
    </row>
    <row r="70" spans="1:4" ht="38.25" x14ac:dyDescent="0.25">
      <c r="A70" s="88" t="s">
        <v>224</v>
      </c>
      <c r="B70" s="92" t="s">
        <v>142</v>
      </c>
      <c r="C70" s="95">
        <v>1220500004900</v>
      </c>
      <c r="D70" s="90" t="s">
        <v>166</v>
      </c>
    </row>
    <row r="71" spans="1:4" ht="25.5" x14ac:dyDescent="0.25">
      <c r="A71" s="88" t="s">
        <v>225</v>
      </c>
      <c r="B71" s="92" t="s">
        <v>144</v>
      </c>
      <c r="C71" s="96" t="s">
        <v>437</v>
      </c>
      <c r="D71" s="90" t="s">
        <v>167</v>
      </c>
    </row>
    <row r="72" spans="1:4" ht="25.5" x14ac:dyDescent="0.25">
      <c r="A72" s="88" t="s">
        <v>226</v>
      </c>
      <c r="B72" s="92" t="s">
        <v>146</v>
      </c>
      <c r="C72" s="96" t="s">
        <v>438</v>
      </c>
      <c r="D72" s="90" t="s">
        <v>147</v>
      </c>
    </row>
    <row r="73" spans="1:4" ht="30" x14ac:dyDescent="0.25">
      <c r="A73" s="88" t="s">
        <v>227</v>
      </c>
      <c r="B73" s="92" t="s">
        <v>148</v>
      </c>
      <c r="C73" s="97" t="s">
        <v>439</v>
      </c>
      <c r="D73" s="90" t="s">
        <v>149</v>
      </c>
    </row>
    <row r="74" spans="1:4" ht="25.5" x14ac:dyDescent="0.25">
      <c r="A74" s="88" t="s">
        <v>228</v>
      </c>
      <c r="B74" s="92" t="s">
        <v>150</v>
      </c>
      <c r="C74" s="94" t="s">
        <v>440</v>
      </c>
      <c r="D74" s="90" t="s">
        <v>168</v>
      </c>
    </row>
    <row r="75" spans="1:4" ht="60" x14ac:dyDescent="0.25">
      <c r="A75" s="88" t="s">
        <v>229</v>
      </c>
      <c r="B75" s="92" t="s">
        <v>156</v>
      </c>
      <c r="C75" s="94" t="s">
        <v>441</v>
      </c>
      <c r="D75" s="90" t="s">
        <v>169</v>
      </c>
    </row>
    <row r="76" spans="1:4" ht="60" x14ac:dyDescent="0.25">
      <c r="A76" s="88" t="s">
        <v>282</v>
      </c>
      <c r="B76" s="92" t="s">
        <v>158</v>
      </c>
      <c r="C76" s="94" t="s">
        <v>441</v>
      </c>
      <c r="D76" s="90" t="s">
        <v>159</v>
      </c>
    </row>
    <row r="77" spans="1:4" ht="38.25" x14ac:dyDescent="0.25">
      <c r="A77" s="88" t="s">
        <v>340</v>
      </c>
      <c r="B77" s="92" t="s">
        <v>170</v>
      </c>
      <c r="C77" s="94" t="s">
        <v>404</v>
      </c>
      <c r="D77" s="90" t="s">
        <v>171</v>
      </c>
    </row>
    <row r="78" spans="1:4" ht="38.25" x14ac:dyDescent="0.25">
      <c r="A78" s="88" t="s">
        <v>341</v>
      </c>
      <c r="B78" s="92" t="s">
        <v>160</v>
      </c>
      <c r="C78" s="94"/>
      <c r="D78" s="90" t="s">
        <v>182</v>
      </c>
    </row>
    <row r="79" spans="1:4" ht="25.5" x14ac:dyDescent="0.25">
      <c r="A79" s="88" t="s">
        <v>342</v>
      </c>
      <c r="B79" s="92" t="s">
        <v>152</v>
      </c>
      <c r="C79" s="94" t="s">
        <v>442</v>
      </c>
      <c r="D79" s="90" t="s">
        <v>153</v>
      </c>
    </row>
    <row r="80" spans="1:4" ht="25.5" x14ac:dyDescent="0.25">
      <c r="A80" s="88" t="s">
        <v>343</v>
      </c>
      <c r="B80" s="92" t="s">
        <v>154</v>
      </c>
      <c r="C80" s="94" t="s">
        <v>443</v>
      </c>
      <c r="D80" s="9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2024-04-16T12:50:05Z</dcterms:modified>
</cp:coreProperties>
</file>