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<sst xmlns="http://schemas.openxmlformats.org/spreadsheetml/2006/main" count="1620" uniqueCount="740">
  <si>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</si>
  <si>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</si>
  <si>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</si>
  <si>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</si>
  <si>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</si>
  <si>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</si>
  <si>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</si>
  <si>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</si>
  <si>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</si>
  <si>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</si>
  <si>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</si>
  <si>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</si>
  <si>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</si>
  <si>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</si>
  <si>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</si>
  <si>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</si>
  <si>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</si>
  <si>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</si>
  <si>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</si>
  <si>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</si>
  <si>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</si>
  <si>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</si>
  <si>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</si>
  <si>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</si>
  <si>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</si>
  <si>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</si>
  <si>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</si>
  <si>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</si>
  <si>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</si>
  <si>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</si>
  <si>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</si>
  <si>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</si>
  <si>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</si>
  <si>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</si>
  <si>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</si>
  <si>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</si>
  <si>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</si>
  <si>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</si>
  <si>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</si>
  <si>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</si>
  <si>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</si>
  <si>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</si>
  <si>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</si>
  <si>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</si>
  <si>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</si>
  <si>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</si>
  <si>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</si>
  <si>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</si>
  <si>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</si>
  <si>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</si>
  <si>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</si>
  <si>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</si>
  <si>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</si>
  <si>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</si>
  <si>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</si>
  <si>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</si>
  <si>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</si>
  <si>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</si>
  <si>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</si>
  <si>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</si>
  <si>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</si>
  <si>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</si>
  <si>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</si>
  <si>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</si>
  <si>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</si>
  <si>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</si>
  <si>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</si>
  <si>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</si>
  <si>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</si>
  <si>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</si>
  <si>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</si>
  <si>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</si>
  <si>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</si>
  <si>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</si>
  <si>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</si>
  <si>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</si>
  <si>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</si>
  <si>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</si>
  <si>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</si>
  <si>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</si>
  <si>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</si>
  <si>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</si>
  <si>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</si>
  <si>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</si>
  <si>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</si>
  <si>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</si>
  <si>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</si>
  <si>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</si>
  <si>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</si>
  <si>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</si>
  <si>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</si>
  <si>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</si>
  <si>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</si>
  <si>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</si>
  <si>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</si>
  <si>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</si>
  <si>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</si>
  <si>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</si>
  <si>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</si>
  <si>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</si>
  <si>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</si>
  <si>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</si>
  <si>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</si>
  <si>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</si>
  <si>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</si>
  <si>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</si>
  <si>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</si>
  <si>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</si>
  <si>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</si>
  <si>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</si>
  <si>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</si>
  <si>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</si>
  <si>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</si>
  <si>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</si>
  <si>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</si>
  <si>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</si>
  <si>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</si>
  <si>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</si>
  <si>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</si>
  <si>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</si>
  <si>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</si>
  <si>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</si>
  <si>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</si>
  <si>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</si>
  <si>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</si>
  <si>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</si>
  <si>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</si>
  <si>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</si>
  <si>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</si>
  <si>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</si>
  <si>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</si>
  <si>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</si>
  <si>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</si>
  <si>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</si>
  <si>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</si>
  <si>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</si>
  <si>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</si>
  <si>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</si>
  <si>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</si>
  <si>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</si>
  <si>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</si>
  <si>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</si>
  <si>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</si>
  <si>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</si>
  <si>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</si>
  <si>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</si>
  <si>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</si>
  <si>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</si>
  <si>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</si>
  <si>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</si>
  <si>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</si>
  <si>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</si>
  <si>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</si>
  <si>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</si>
  <si>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</si>
  <si>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</si>
  <si>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</si>
  <si>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</si>
  <si>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</si>
  <si>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</si>
  <si>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</si>
  <si>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</si>
  <si>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</si>
  <si>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</si>
  <si>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</si>
  <si>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</si>
  <si>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</si>
  <si>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</si>
  <si>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</si>
  <si>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</si>
  <si>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</si>
  <si>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</si>
  <si>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</si>
  <si>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</si>
  <si>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</si>
  <si>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</si>
  <si>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</si>
  <si>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</si>
  <si>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</si>
  <si>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</si>
  <si>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</si>
  <si>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</si>
  <si>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</si>
  <si>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</si>
  <si>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</si>
  <si>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</si>
  <si>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</si>
  <si>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</si>
  <si>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</si>
  <si>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</si>
  <si>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</si>
  <si>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</si>
  <si>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</si>
  <si>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</si>
  <si>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</si>
  <si>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</si>
  <si>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</si>
  <si>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</si>
  <si>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</si>
  <si>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</si>
  <si>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</si>
  <si>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</si>
  <si>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</si>
  <si>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</si>
  <si>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</si>
  <si>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</si>
  <si>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</si>
  <si>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</si>
  <si>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</si>
  <si>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</si>
  <si>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</si>
  <si>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</si>
  <si>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</si>
  <si>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</si>
  <si>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</si>
  <si>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</si>
  <si>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</si>
  <si>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</si>
  <si>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</si>
  <si>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</si>
  <si>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</si>
  <si>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</si>
  <si>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</si>
  <si>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</si>
  <si>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</si>
  <si>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</si>
  <si>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</si>
  <si>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</si>
  <si>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</si>
  <si>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</si>
  <si>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</si>
  <si>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</si>
  <si>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</si>
  <si>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</si>
  <si>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</si>
  <si>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</si>
  <si>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</si>
  <si>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</si>
  <si>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</si>
  <si>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</si>
  <si>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</si>
  <si>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</si>
  <si>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</si>
  <si>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</si>
  <si>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</si>
  <si>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</si>
  <si>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</si>
  <si>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</si>
  <si>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</si>
  <si>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</si>
  <si>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</si>
  <si>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</si>
  <si>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</si>
  <si>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</si>
  <si>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</si>
  <si>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</si>
  <si>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</si>
  <si>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</si>
  <si>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</si>
  <si>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</si>
  <si>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</si>
  <si>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</si>
  <si>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</si>
  <si>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</si>
  <si>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</si>
  <si>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</si>
  <si>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</si>
  <si>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</si>
  <si>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</si>
  <si>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</si>
  <si>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</si>
  <si>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</si>
  <si>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</si>
  <si>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</si>
  <si>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</si>
  <si>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</si>
  <si>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</si>
  <si>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</si>
  <si>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</si>
  <si>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</si>
  <si>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</si>
  <si>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</si>
  <si>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</si>
  <si>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</si>
  <si>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</si>
  <si>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</si>
  <si>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</si>
  <si>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</si>
  <si>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</si>
  <si>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</si>
  <si>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</si>
  <si>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</si>
  <si>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</si>
  <si>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</si>
  <si>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</si>
  <si>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</si>
  <si>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</si>
  <si>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</si>
  <si>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</si>
  <si>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</si>
  <si>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</si>
  <si>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</si>
  <si>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</si>
  <si>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</si>
  <si>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</si>
  <si>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</si>
  <si>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</si>
  <si>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</si>
  <si>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</si>
  <si>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</si>
  <si>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</si>
  <si>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</si>
  <si>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</si>
  <si>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</si>
  <si>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</si>
  <si>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</si>
  <si>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</si>
  <si>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</si>
  <si>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</si>
  <si>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</si>
  <si>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</si>
  <si>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</si>
  <si>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</si>
  <si>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</si>
  <si>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</si>
  <si>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</si>
  <si>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</si>
  <si>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</si>
  <si>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</si>
  <si>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</si>
  <si>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</si>
  <si>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</si>
  <si>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</si>
  <si>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</si>
  <si>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</si>
  <si>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</si>
  <si>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</si>
  <si>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</si>
  <si>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</si>
  <si>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</si>
  <si>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</si>
  <si>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</si>
  <si>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</si>
  <si>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</si>
  <si>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</si>
  <si>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</si>
  <si>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</si>
  <si>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</si>
  <si>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</si>
  <si>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</si>
  <si>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</si>
  <si>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</si>
  <si>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</si>
  <si>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</si>
  <si>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</si>
  <si>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</si>
  <si>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</si>
  <si>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</si>
  <si>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</si>
  <si>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</si>
  <si>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</si>
  <si>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</si>
  <si>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</si>
  <si>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</si>
  <si>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</si>
  <si>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</si>
  <si>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</si>
  <si>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</si>
  <si>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</si>
  <si>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</si>
  <si>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</si>
  <si>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</si>
  <si>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</si>
  <si>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</si>
  <si>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</si>
  <si>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</si>
  <si>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</si>
  <si>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</si>
  <si>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</si>
  <si>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</si>
  <si>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</si>
  <si>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</si>
  <si>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</si>
  <si>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</si>
  <si>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</si>
  <si>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</si>
  <si>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</si>
  <si>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</si>
  <si>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</si>
  <si>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</si>
  <si>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</si>
  <si>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</si>
  <si>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</si>
  <si>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</si>
  <si>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</si>
  <si>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</si>
  <si>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</si>
  <si>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</si>
  <si>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</si>
  <si>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</si>
  <si>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</si>
  <si>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</si>
  <si>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</si>
  <si>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</si>
  <si>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</si>
  <si>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</si>
  <si>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</si>
  <si>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</si>
  <si>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</si>
  <si>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</si>
  <si>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</si>
  <si>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</si>
  <si>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</si>
  <si>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</si>
  <si>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</si>
  <si>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</si>
  <si>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</si>
  <si>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</si>
  <si>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</si>
  <si>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</si>
  <si>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</si>
  <si>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</si>
  <si>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</si>
  <si>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</si>
  <si>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</si>
  <si>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</si>
  <si>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</si>
  <si>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</si>
  <si>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</si>
  <si>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</si>
  <si>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</si>
  <si>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</si>
  <si>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</si>
  <si>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</si>
  <si>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</si>
  <si>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</si>
  <si>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</si>
  <si>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</si>
  <si>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</si>
  <si>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</si>
  <si>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</si>
  <si>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</si>
  <si>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</si>
  <si>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</si>
  <si>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</si>
  <si>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</si>
  <si>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</si>
  <si>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</si>
  <si>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</si>
  <si>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</si>
  <si>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</si>
  <si>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</si>
  <si>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</si>
  <si>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</si>
  <si>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</si>
  <si>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</si>
  <si>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</si>
  <si>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</si>
  <si>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</si>
  <si>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</si>
  <si>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</si>
  <si>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</si>
  <si>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</si>
  <si>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</si>
  <si>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</si>
  <si>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</si>
  <si>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</si>
  <si>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</si>
  <si>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</si>
  <si>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</si>
  <si>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</si>
  <si>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</si>
  <si>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</si>
  <si>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</si>
  <si>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</si>
  <si>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</si>
  <si>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</si>
  <si>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</si>
  <si>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</si>
  <si>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</si>
  <si>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</si>
  <si>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</si>
  <si>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</si>
  <si>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</si>
  <si>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</si>
  <si>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</si>
  <si>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</si>
  <si>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</si>
  <si>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</si>
  <si>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</si>
  <si>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</si>
  <si>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</si>
  <si>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</si>
  <si>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</si>
  <si>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</si>
  <si>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</si>
  <si>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</si>
  <si>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</si>
  <si>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</si>
  <si>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</si>
  <si>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</si>
  <si>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</si>
  <si>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</si>
  <si>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</si>
  <si>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</si>
  <si>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</si>
  <si>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</si>
  <si>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</si>
  <si>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</si>
  <si>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</si>
  <si>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</si>
  <si>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</si>
  <si>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</si>
  <si>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</si>
  <si>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</si>
  <si>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</si>
  <si>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</si>
  <si>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</si>
  <si>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</si>
  <si>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</si>
  <si>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</si>
  <si>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</si>
  <si>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</si>
  <si>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</si>
  <si>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</si>
  <si>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</si>
  <si>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</si>
  <si>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</si>
  <si>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</si>
  <si>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</si>
  <si>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</si>
  <si>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</si>
  <si>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</si>
  <si>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</si>
  <si>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</si>
  <si>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</si>
  <si>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</si>
  <si>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</si>
  <si>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</si>
  <si>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</si>
  <si>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</si>
  <si>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</si>
  <si>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</si>
  <si>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</si>
  <si>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</si>
  <si>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</si>
  <si>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</si>
  <si>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</si>
  <si>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</si>
  <si>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</si>
  <si>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</si>
  <si>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</si>
  <si>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</si>
  <si>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</si>
  <si>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</si>
  <si>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</si>
  <si>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</si>
  <si>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</si>
  <si>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</si>
  <si>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</si>
  <si>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</si>
  <si>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</si>
  <si>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</si>
  <si>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</si>
  <si>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</si>
  <si>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</si>
  <si>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</si>
  <si>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</si>
  <si>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</si>
  <si>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</si>
  <si>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</si>
  <si>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</si>
  <si>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</si>
  <si>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1956</t>
  </si>
  <si>
    <t>с 8:00 до 17:00 ч.</t>
  </si>
  <si>
    <t>шамиля</t>
  </si>
  <si>
    <t>50а</t>
  </si>
  <si>
    <t>кирпичн</t>
  </si>
  <si>
    <t>2006</t>
  </si>
  <si>
    <t>312</t>
  </si>
  <si>
    <t>104</t>
  </si>
  <si>
    <t>26</t>
  </si>
  <si>
    <t>45</t>
  </si>
  <si>
    <t>15</t>
  </si>
  <si>
    <t>13420</t>
  </si>
  <si>
    <t>446</t>
  </si>
  <si>
    <t>32</t>
  </si>
  <si>
    <t>МАГОМЕДОВ</t>
  </si>
  <si>
    <t>МАГОМЕДОВА</t>
  </si>
  <si>
    <t>ГАДЖИЕВА</t>
  </si>
  <si>
    <t>КУРБАНОВА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</si>
  <si>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</si>
  <si>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</si>
  <si>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</si>
  <si>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</si>
  <si>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</si>
  <si>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</si>
  <si>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</si>
  <si>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</si>
  <si>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</si>
  <si>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Могилёвлифтмаш</t>
  </si>
  <si>
    <t>протокол № 1</t>
  </si>
  <si>
    <t>ТСЖ "Шамиля 50-а"</t>
  </si>
  <si>
    <t>1120572001692</t>
  </si>
  <si>
    <t>057201001</t>
  </si>
  <si>
    <t>0572002421</t>
  </si>
  <si>
    <t>Барикова Динара Каримулаевна</t>
  </si>
  <si>
    <t>8 928 287 4537</t>
  </si>
  <si>
    <t>РД, г. МАХАЧКАЛА, пр. И.Шамиля, 50-а</t>
  </si>
  <si>
    <t>06.09.2012 г.</t>
  </si>
  <si>
    <t>e3a3ef97-ea6e-4f58-97c7-2794bfb655a1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</si>
  <si>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</si>
  <si>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</si>
  <si>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</si>
  <si>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</si>
  <si>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</si>
  <si>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</si>
  <si>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</si>
  <si>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</si>
  <si>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</si>
  <si>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</si>
  <si>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</si>
  <si>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</si>
  <si>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жилое</t>
  </si>
  <si>
    <t>МАГОМЕДОВ Б.Ю.</t>
  </si>
  <si>
    <t>АБИЛОВА А М</t>
  </si>
  <si>
    <t>МАГОМЕДОВ М.А.</t>
  </si>
  <si>
    <t>ДЖАБРАИЛОВ.Б.А</t>
  </si>
  <si>
    <t>АБДУРАХМАНОВ Т К</t>
  </si>
  <si>
    <t>ИЛЬЯСОВА З П</t>
  </si>
  <si>
    <t>ПАХОМОВА А.В.</t>
  </si>
  <si>
    <t>ДЖАБРАИЛОВ М. Н.</t>
  </si>
  <si>
    <t>АМИНОВА С.</t>
  </si>
  <si>
    <t>ЭМИРАЛИЕВА А А</t>
  </si>
  <si>
    <t>КУСАЕВ А. Д.</t>
  </si>
  <si>
    <t>ГАДЖИЕВА П. И.</t>
  </si>
  <si>
    <t>АЛИГАЗИЕВА</t>
  </si>
  <si>
    <t>ИСАЕВА О Б</t>
  </si>
  <si>
    <t>АЛИХАНОВА Л.Г.</t>
  </si>
  <si>
    <t>ЧУМАЛАЕВА  М.А.</t>
  </si>
  <si>
    <t>АГАЛАРОВА Б С</t>
  </si>
  <si>
    <t>МУМИНОВА Д О</t>
  </si>
  <si>
    <t>ДАВУДОВА Л А</t>
  </si>
  <si>
    <t>ХАСАЕВ Г.</t>
  </si>
  <si>
    <t>ДАВУДОВА</t>
  </si>
  <si>
    <t>ГИТИНОВА А.</t>
  </si>
  <si>
    <t>ТЕРЕХОВ Ю</t>
  </si>
  <si>
    <t>АБДУЛКЕРИМОВА</t>
  </si>
  <si>
    <t>НАЖМУДИНОВА Р.К.</t>
  </si>
  <si>
    <t>АБДУЛМУТАЛИМОВ Ш</t>
  </si>
  <si>
    <t>АБДУЛАЕВ С. А</t>
  </si>
  <si>
    <t>ИСМАИЛОВА.П.А</t>
  </si>
  <si>
    <t>ОМАРОВА  А А</t>
  </si>
  <si>
    <t>БУЛАТОВА.Р.И.</t>
  </si>
  <si>
    <t>БАБАЕВА В Н.</t>
  </si>
  <si>
    <t>ИЛЬЯСОВА З.М.</t>
  </si>
  <si>
    <t>ИСАЕВА Л.В.</t>
  </si>
  <si>
    <t>МАГОМЕДОВА З. М.</t>
  </si>
  <si>
    <t xml:space="preserve">МИРЗАЕВА НАСИБЕТ К </t>
  </si>
  <si>
    <t>АХМАЕВА</t>
  </si>
  <si>
    <t>КАРАЕВ В. Б.</t>
  </si>
  <si>
    <t>ХИРАМАНОВ Г</t>
  </si>
  <si>
    <t>ОМАРОВА З.Г.</t>
  </si>
  <si>
    <t>АБДУРАШИДОВ</t>
  </si>
  <si>
    <t>ИБРАГИМОВ М Г</t>
  </si>
  <si>
    <t>МАГОМЕДЗАГИРОВА Д К</t>
  </si>
  <si>
    <t>АСАДОВА С.Ш.</t>
  </si>
  <si>
    <t>ИСМАИЛОВ</t>
  </si>
  <si>
    <t xml:space="preserve">БИРИМБЕКОВ З Г </t>
  </si>
  <si>
    <t>ШАРИПОВА А.Ш</t>
  </si>
  <si>
    <t>АДАМОВ Г.</t>
  </si>
  <si>
    <t>АШИМОВА Н А</t>
  </si>
  <si>
    <t>ГАСАНГАДЖИЕВ Т.Р.</t>
  </si>
  <si>
    <t>КАМАЛОВА У</t>
  </si>
  <si>
    <t>МАГОМЕДОВА Х Ю</t>
  </si>
  <si>
    <t>АЛИЕВА С М</t>
  </si>
  <si>
    <t>АБАЧАРАЕВА Н.И.</t>
  </si>
  <si>
    <t>ГЮЛЬМАГОМ ЕДОВА Д. Ш</t>
  </si>
  <si>
    <t>АЛИЕВА З.М.</t>
  </si>
  <si>
    <t>АМИРОВ С.</t>
  </si>
  <si>
    <t>ШЕЙХОВА П.</t>
  </si>
  <si>
    <t>ИБРАГИМОВ З И</t>
  </si>
  <si>
    <t>ШЕЙХМАГОМЕДОВ Г Х</t>
  </si>
  <si>
    <t>МУХТАРОВ</t>
  </si>
  <si>
    <t>БЕКТЕМИРОВ  А</t>
  </si>
  <si>
    <t>ГАМИДОВ Р.М.</t>
  </si>
  <si>
    <t>АБДУРАХМАНОВА А</t>
  </si>
  <si>
    <t>МАГОМЕДОВА Л.</t>
  </si>
  <si>
    <t>МУМУЕВ М</t>
  </si>
  <si>
    <t>ФАТАХОВА К А</t>
  </si>
  <si>
    <t>НАСРУЛЛАЕВ Н М</t>
  </si>
  <si>
    <t>ДИЯРХАНОВА  С.С</t>
  </si>
  <si>
    <t>ИСМАИЛОВА Р А</t>
  </si>
  <si>
    <t>НУРАДИНОВ Т</t>
  </si>
  <si>
    <t>АБУЛМУСЛИМОВ А М</t>
  </si>
  <si>
    <t>СЕЙПОВА М</t>
  </si>
  <si>
    <t>АНАЕВА С</t>
  </si>
  <si>
    <t>ИСАЕВ И.</t>
  </si>
  <si>
    <t>ШИХСАИДОВ Ю.М.</t>
  </si>
  <si>
    <t>МЕХТИЕВ Н.Д.</t>
  </si>
  <si>
    <t>МАГОМЕДОВ Д</t>
  </si>
  <si>
    <t>ЯН М</t>
  </si>
  <si>
    <t>ОМАРОВА М</t>
  </si>
  <si>
    <t>КЕРИМОВА Д.Ш.</t>
  </si>
  <si>
    <t>ИСЛАМОВ</t>
  </si>
  <si>
    <t>ДАВЛЕТОВА</t>
  </si>
  <si>
    <t>ГАДЖИЕВ Р. Г.</t>
  </si>
  <si>
    <t>АХМЕДОВ Т З</t>
  </si>
  <si>
    <t>МАГОМЕДОВ С М</t>
  </si>
  <si>
    <t>ГУСЕЙНОВА А</t>
  </si>
  <si>
    <t>ИСМАИЛОВ Б.</t>
  </si>
  <si>
    <t>АРСЛАМБЕКОВА З А</t>
  </si>
  <si>
    <t>ШАМХАЛОВ Х. Ш.</t>
  </si>
  <si>
    <t>ШАМХАЛОВ Х.Ш.</t>
  </si>
  <si>
    <t>СУЛЕЙМАНОВА Э А</t>
  </si>
  <si>
    <t>ГАМИДОВ</t>
  </si>
  <si>
    <t>ГАМИДОВ Г.М.</t>
  </si>
  <si>
    <t>АХМЕДОВ Э</t>
  </si>
  <si>
    <t>АЮБОВА</t>
  </si>
  <si>
    <t>МАГОМЕДОВА Е.С</t>
  </si>
  <si>
    <t>САЛАЕВА З.Г.</t>
  </si>
  <si>
    <t>АБДУЛХАЛИКОВ</t>
  </si>
  <si>
    <t>АЙДАЕВА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</si>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</sst>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17" xfId="0" applyFont="1" applyFill="1" applyBorder="1" applyAlignment="1">
      <alignment wrapText="1"/>
    </xf>
    <xf numFmtId="0" fontId="31" fillId="0" borderId="17" xfId="0" applyFont="1" applyFill="1" applyBorder="1" applyAlignment="1">
      <alignment horizontal="right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620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1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17" t="s">
        <v>575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17" t="s">
        <v>576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17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567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18" t="s">
        <v>567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5" t="s">
        <v>567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6" t="s">
        <v>573</v>
      </c>
      <c r="D15" s="79" t="s">
        <v>492</v>
      </c>
    </row>
    <row r="16" spans="1:4" s="27" customFormat="1">
      <c r="A16" s="47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28" t="s">
        <v>577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566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579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580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7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7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7" t="s">
        <v>581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7" t="s">
        <v>582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7" t="s">
        <v>583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584</v>
      </c>
      <c r="D32" s="34" t="s">
        <v>35</v>
      </c>
    </row>
    <row r="33" spans="1:4" s="27" customFormat="1">
      <c r="A33" s="48" t="s">
        <v>204</v>
      </c>
      <c r="B33" s="152" t="s">
        <v>36</v>
      </c>
      <c r="C33" s="152"/>
      <c r="D33" s="153"/>
    </row>
    <row r="34" spans="1:4" s="27" customFormat="1">
      <c r="A34" s="40" t="s">
        <v>205</v>
      </c>
      <c r="B34" s="35" t="s">
        <v>37</v>
      </c>
      <c r="C34" s="138" t="s">
        <v>585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4" t="s">
        <v>38</v>
      </c>
    </row>
    <row r="36" spans="1:4" s="27" customFormat="1">
      <c r="A36" s="48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8" t="s">
        <v>41</v>
      </c>
      <c r="C37" s="139" t="s">
        <v>579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7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7" t="s">
        <v>565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6" t="s">
        <v>48</v>
      </c>
      <c r="C44" s="137" t="s">
        <v>580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565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586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5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79" workbookViewId="0">
      <selection activeCell="A108" sqref="A108:D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140">
        <v>1</v>
      </c>
      <c r="B4" s="140" t="s">
        <v>623</v>
      </c>
      <c r="C4" s="140" t="s">
        <v>624</v>
      </c>
      <c r="D4" s="141">
        <v>89</v>
      </c>
      <c r="E4" s="141">
        <v>89</v>
      </c>
    </row>
    <row r="5" spans="1:5">
      <c r="A5" s="140">
        <v>2</v>
      </c>
      <c r="B5" s="140" t="s">
        <v>623</v>
      </c>
      <c r="C5" s="140" t="s">
        <v>625</v>
      </c>
      <c r="D5" s="141">
        <v>49</v>
      </c>
      <c r="E5" s="141">
        <v>49</v>
      </c>
    </row>
    <row r="6" spans="1:5">
      <c r="A6" s="140">
        <v>3</v>
      </c>
      <c r="B6" s="140" t="s">
        <v>623</v>
      </c>
      <c r="C6" s="140" t="s">
        <v>626</v>
      </c>
      <c r="D6" s="141">
        <v>64.3</v>
      </c>
      <c r="E6" s="141">
        <v>64.3</v>
      </c>
    </row>
    <row r="7" spans="1:5">
      <c r="A7" s="140">
        <v>4</v>
      </c>
      <c r="B7" s="140" t="s">
        <v>623</v>
      </c>
      <c r="C7" s="140" t="s">
        <v>627</v>
      </c>
      <c r="D7" s="141">
        <v>96</v>
      </c>
      <c r="E7" s="141">
        <v>96</v>
      </c>
    </row>
    <row r="8" spans="1:5">
      <c r="A8" s="140">
        <v>5</v>
      </c>
      <c r="B8" s="140" t="s">
        <v>623</v>
      </c>
      <c r="C8" s="140" t="s">
        <v>628</v>
      </c>
      <c r="D8" s="141">
        <v>49.1</v>
      </c>
      <c r="E8" s="141">
        <v>49.1</v>
      </c>
    </row>
    <row r="9" spans="1:5">
      <c r="A9" s="140">
        <v>6</v>
      </c>
      <c r="B9" s="140" t="s">
        <v>623</v>
      </c>
      <c r="C9" s="140" t="s">
        <v>629</v>
      </c>
      <c r="D9" s="141">
        <v>64.3</v>
      </c>
      <c r="E9" s="141">
        <v>64.3</v>
      </c>
    </row>
    <row r="10" spans="1:5">
      <c r="A10" s="140">
        <v>7</v>
      </c>
      <c r="B10" s="140" t="s">
        <v>623</v>
      </c>
      <c r="C10" s="140" t="s">
        <v>587</v>
      </c>
      <c r="D10" s="141">
        <v>86.1</v>
      </c>
      <c r="E10" s="141">
        <v>86.1</v>
      </c>
    </row>
    <row r="11" spans="1:5">
      <c r="A11" s="140">
        <v>8</v>
      </c>
      <c r="B11" s="140" t="s">
        <v>623</v>
      </c>
      <c r="C11" s="140" t="s">
        <v>590</v>
      </c>
      <c r="D11" s="141">
        <v>49.1</v>
      </c>
      <c r="E11" s="141">
        <v>49.1</v>
      </c>
    </row>
    <row r="12" spans="1:5">
      <c r="A12" s="140">
        <v>9</v>
      </c>
      <c r="B12" s="140" t="s">
        <v>623</v>
      </c>
      <c r="C12" s="140" t="s">
        <v>590</v>
      </c>
      <c r="D12" s="141">
        <v>64.3</v>
      </c>
      <c r="E12" s="141">
        <v>64.3</v>
      </c>
    </row>
    <row r="13" spans="1:5">
      <c r="A13" s="140">
        <v>10</v>
      </c>
      <c r="B13" s="140" t="s">
        <v>623</v>
      </c>
      <c r="C13" s="140" t="s">
        <v>630</v>
      </c>
      <c r="D13" s="141">
        <v>85.9</v>
      </c>
      <c r="E13" s="141">
        <v>85.9</v>
      </c>
    </row>
    <row r="14" spans="1:5">
      <c r="A14" s="140">
        <v>11</v>
      </c>
      <c r="B14" s="140" t="s">
        <v>623</v>
      </c>
      <c r="C14" s="140" t="s">
        <v>631</v>
      </c>
      <c r="D14" s="141">
        <v>49.1</v>
      </c>
      <c r="E14" s="141">
        <v>49.1</v>
      </c>
    </row>
    <row r="15" spans="1:5">
      <c r="A15" s="140">
        <v>12</v>
      </c>
      <c r="B15" s="140" t="s">
        <v>623</v>
      </c>
      <c r="C15" s="140" t="s">
        <v>632</v>
      </c>
      <c r="D15" s="141">
        <v>64.3</v>
      </c>
      <c r="E15" s="141">
        <v>64.3</v>
      </c>
    </row>
    <row r="16" spans="1:5">
      <c r="A16" s="140">
        <v>13</v>
      </c>
      <c r="B16" s="140" t="s">
        <v>623</v>
      </c>
      <c r="C16" s="140" t="s">
        <v>633</v>
      </c>
      <c r="D16" s="141">
        <v>80.099999999999994</v>
      </c>
      <c r="E16" s="141">
        <v>80.099999999999994</v>
      </c>
    </row>
    <row r="17" spans="1:5">
      <c r="A17" s="140">
        <v>14</v>
      </c>
      <c r="B17" s="140" t="s">
        <v>623</v>
      </c>
      <c r="C17" s="140" t="s">
        <v>634</v>
      </c>
      <c r="D17" s="141">
        <v>49.1</v>
      </c>
      <c r="E17" s="141">
        <v>49.1</v>
      </c>
    </row>
    <row r="18" spans="1:5">
      <c r="A18" s="140">
        <v>15</v>
      </c>
      <c r="B18" s="140" t="s">
        <v>623</v>
      </c>
      <c r="C18" s="140" t="s">
        <v>635</v>
      </c>
      <c r="D18" s="141">
        <v>64.3</v>
      </c>
      <c r="E18" s="141">
        <v>64.3</v>
      </c>
    </row>
    <row r="19" spans="1:5">
      <c r="A19" s="140">
        <v>16</v>
      </c>
      <c r="B19" s="140" t="s">
        <v>623</v>
      </c>
      <c r="C19" s="140" t="s">
        <v>589</v>
      </c>
      <c r="D19" s="141">
        <v>89</v>
      </c>
      <c r="E19" s="141">
        <v>89</v>
      </c>
    </row>
    <row r="20" spans="1:5">
      <c r="A20" s="140">
        <v>17</v>
      </c>
      <c r="B20" s="140" t="s">
        <v>623</v>
      </c>
      <c r="C20" s="140" t="s">
        <v>636</v>
      </c>
      <c r="D20" s="141">
        <v>49.1</v>
      </c>
      <c r="E20" s="141">
        <v>49.1</v>
      </c>
    </row>
    <row r="21" spans="1:5">
      <c r="A21" s="140">
        <v>18</v>
      </c>
      <c r="B21" s="140" t="s">
        <v>623</v>
      </c>
      <c r="C21" s="140" t="s">
        <v>637</v>
      </c>
      <c r="D21" s="141">
        <v>70</v>
      </c>
      <c r="E21" s="141">
        <v>70</v>
      </c>
    </row>
    <row r="22" spans="1:5">
      <c r="A22" s="140">
        <v>19</v>
      </c>
      <c r="B22" s="140" t="s">
        <v>623</v>
      </c>
      <c r="C22" s="140" t="s">
        <v>638</v>
      </c>
      <c r="D22" s="141">
        <v>86.1</v>
      </c>
      <c r="E22" s="141">
        <v>86.1</v>
      </c>
    </row>
    <row r="23" spans="1:5">
      <c r="A23" s="140">
        <v>20</v>
      </c>
      <c r="B23" s="140" t="s">
        <v>623</v>
      </c>
      <c r="C23" s="140" t="s">
        <v>639</v>
      </c>
      <c r="D23" s="141">
        <v>49.1</v>
      </c>
      <c r="E23" s="141">
        <v>49.1</v>
      </c>
    </row>
    <row r="24" spans="1:5">
      <c r="A24" s="140">
        <v>21</v>
      </c>
      <c r="B24" s="140" t="s">
        <v>623</v>
      </c>
      <c r="C24" s="140" t="s">
        <v>640</v>
      </c>
      <c r="D24" s="141">
        <v>64.3</v>
      </c>
      <c r="E24" s="141">
        <v>64.3</v>
      </c>
    </row>
    <row r="25" spans="1:5">
      <c r="A25" s="140">
        <v>22</v>
      </c>
      <c r="B25" s="140" t="s">
        <v>623</v>
      </c>
      <c r="C25" s="140" t="s">
        <v>641</v>
      </c>
      <c r="D25" s="141">
        <v>86.1</v>
      </c>
      <c r="E25" s="141">
        <v>86.1</v>
      </c>
    </row>
    <row r="26" spans="1:5">
      <c r="A26" s="140">
        <v>23</v>
      </c>
      <c r="B26" s="140" t="s">
        <v>623</v>
      </c>
      <c r="C26" s="140" t="s">
        <v>642</v>
      </c>
      <c r="D26" s="141">
        <v>49</v>
      </c>
      <c r="E26" s="141">
        <v>49</v>
      </c>
    </row>
    <row r="27" spans="1:5">
      <c r="A27" s="140">
        <v>24</v>
      </c>
      <c r="B27" s="140" t="s">
        <v>623</v>
      </c>
      <c r="C27" s="140" t="s">
        <v>643</v>
      </c>
      <c r="D27" s="141">
        <v>64.3</v>
      </c>
      <c r="E27" s="141">
        <v>64.3</v>
      </c>
    </row>
    <row r="28" spans="1:5">
      <c r="A28" s="140">
        <v>25</v>
      </c>
      <c r="B28" s="140" t="s">
        <v>623</v>
      </c>
      <c r="C28" s="140" t="s">
        <v>644</v>
      </c>
      <c r="D28" s="141">
        <v>86</v>
      </c>
      <c r="E28" s="141">
        <v>86</v>
      </c>
    </row>
    <row r="29" spans="1:5">
      <c r="A29" s="140">
        <v>26</v>
      </c>
      <c r="B29" s="140" t="s">
        <v>623</v>
      </c>
      <c r="C29" s="140" t="s">
        <v>645</v>
      </c>
      <c r="D29" s="141">
        <v>49</v>
      </c>
      <c r="E29" s="141">
        <v>49</v>
      </c>
    </row>
    <row r="30" spans="1:5">
      <c r="A30" s="140">
        <v>27</v>
      </c>
      <c r="B30" s="140" t="s">
        <v>623</v>
      </c>
      <c r="C30" s="140" t="s">
        <v>646</v>
      </c>
      <c r="D30" s="141">
        <v>65</v>
      </c>
      <c r="E30" s="141">
        <v>65</v>
      </c>
    </row>
    <row r="31" spans="1:5">
      <c r="A31" s="140">
        <v>28</v>
      </c>
      <c r="B31" s="140" t="s">
        <v>623</v>
      </c>
      <c r="C31" s="140" t="s">
        <v>647</v>
      </c>
      <c r="D31" s="141">
        <v>86.1</v>
      </c>
      <c r="E31" s="141">
        <v>86.1</v>
      </c>
    </row>
    <row r="32" spans="1:5">
      <c r="A32" s="140">
        <v>29</v>
      </c>
      <c r="B32" s="140" t="s">
        <v>623</v>
      </c>
      <c r="C32" s="140" t="s">
        <v>648</v>
      </c>
      <c r="D32" s="141">
        <v>49.1</v>
      </c>
      <c r="E32" s="141">
        <v>49.1</v>
      </c>
    </row>
    <row r="33" spans="1:5">
      <c r="A33" s="140">
        <v>30</v>
      </c>
      <c r="B33" s="140" t="s">
        <v>623</v>
      </c>
      <c r="C33" s="140" t="s">
        <v>649</v>
      </c>
      <c r="D33" s="141">
        <v>65</v>
      </c>
      <c r="E33" s="141">
        <v>65</v>
      </c>
    </row>
    <row r="34" spans="1:5">
      <c r="A34" s="140">
        <v>31</v>
      </c>
      <c r="B34" s="140" t="s">
        <v>623</v>
      </c>
      <c r="C34" s="140" t="s">
        <v>650</v>
      </c>
      <c r="D34" s="141">
        <v>73.099999999999994</v>
      </c>
      <c r="E34" s="141">
        <v>73.099999999999994</v>
      </c>
    </row>
    <row r="35" spans="1:5">
      <c r="A35" s="140">
        <v>32</v>
      </c>
      <c r="B35" s="140" t="s">
        <v>623</v>
      </c>
      <c r="C35" s="140" t="s">
        <v>651</v>
      </c>
      <c r="D35" s="141">
        <v>33.299999999999997</v>
      </c>
      <c r="E35" s="141">
        <v>33.299999999999997</v>
      </c>
    </row>
    <row r="36" spans="1:5">
      <c r="A36" s="140">
        <v>33</v>
      </c>
      <c r="B36" s="140" t="s">
        <v>623</v>
      </c>
      <c r="C36" s="140" t="s">
        <v>652</v>
      </c>
      <c r="D36" s="141">
        <v>63.8</v>
      </c>
      <c r="E36" s="141">
        <v>63.8</v>
      </c>
    </row>
    <row r="37" spans="1:5">
      <c r="A37" s="140">
        <v>34</v>
      </c>
      <c r="B37" s="140" t="s">
        <v>623</v>
      </c>
      <c r="C37" s="140" t="s">
        <v>653</v>
      </c>
      <c r="D37" s="141">
        <v>73</v>
      </c>
      <c r="E37" s="141">
        <v>73</v>
      </c>
    </row>
    <row r="38" spans="1:5">
      <c r="A38" s="140">
        <v>35</v>
      </c>
      <c r="B38" s="140" t="s">
        <v>623</v>
      </c>
      <c r="C38" s="140" t="s">
        <v>654</v>
      </c>
      <c r="D38" s="141">
        <v>33.299999999999997</v>
      </c>
      <c r="E38" s="141">
        <v>33.299999999999997</v>
      </c>
    </row>
    <row r="39" spans="1:5">
      <c r="A39" s="140">
        <v>36</v>
      </c>
      <c r="B39" s="140" t="s">
        <v>623</v>
      </c>
      <c r="C39" s="140" t="s">
        <v>655</v>
      </c>
      <c r="D39" s="141">
        <v>63.8</v>
      </c>
      <c r="E39" s="141">
        <v>63.8</v>
      </c>
    </row>
    <row r="40" spans="1:5">
      <c r="A40" s="140">
        <v>37</v>
      </c>
      <c r="B40" s="140" t="s">
        <v>623</v>
      </c>
      <c r="C40" s="140" t="s">
        <v>656</v>
      </c>
      <c r="D40" s="141">
        <v>73.099999999999994</v>
      </c>
      <c r="E40" s="141">
        <v>73.099999999999994</v>
      </c>
    </row>
    <row r="41" spans="1:5">
      <c r="A41" s="140">
        <v>38</v>
      </c>
      <c r="B41" s="140" t="s">
        <v>623</v>
      </c>
      <c r="C41" s="140" t="s">
        <v>657</v>
      </c>
      <c r="D41" s="141">
        <v>33.299999999999997</v>
      </c>
      <c r="E41" s="141">
        <v>33.299999999999997</v>
      </c>
    </row>
    <row r="42" spans="1:5">
      <c r="A42" s="140">
        <v>39</v>
      </c>
      <c r="B42" s="140" t="s">
        <v>623</v>
      </c>
      <c r="C42" s="140" t="s">
        <v>658</v>
      </c>
      <c r="D42" s="141">
        <v>63.8</v>
      </c>
      <c r="E42" s="141">
        <v>63.8</v>
      </c>
    </row>
    <row r="43" spans="1:5">
      <c r="A43" s="140">
        <v>40</v>
      </c>
      <c r="B43" s="140" t="s">
        <v>623</v>
      </c>
      <c r="C43" s="140" t="s">
        <v>659</v>
      </c>
      <c r="D43" s="141">
        <v>73.099999999999994</v>
      </c>
      <c r="E43" s="141">
        <v>73.099999999999994</v>
      </c>
    </row>
    <row r="44" spans="1:5">
      <c r="A44" s="140">
        <v>41</v>
      </c>
      <c r="B44" s="140" t="s">
        <v>623</v>
      </c>
      <c r="C44" s="140" t="s">
        <v>660</v>
      </c>
      <c r="D44" s="141">
        <v>33.299999999999997</v>
      </c>
      <c r="E44" s="141">
        <v>33.299999999999997</v>
      </c>
    </row>
    <row r="45" spans="1:5">
      <c r="A45" s="140">
        <v>42</v>
      </c>
      <c r="B45" s="140" t="s">
        <v>623</v>
      </c>
      <c r="C45" s="140" t="s">
        <v>661</v>
      </c>
      <c r="D45" s="141">
        <v>63.8</v>
      </c>
      <c r="E45" s="141">
        <v>63.8</v>
      </c>
    </row>
    <row r="46" spans="1:5">
      <c r="A46" s="140">
        <v>43</v>
      </c>
      <c r="B46" s="140" t="s">
        <v>623</v>
      </c>
      <c r="C46" s="140" t="s">
        <v>662</v>
      </c>
      <c r="D46" s="141">
        <v>73.099999999999994</v>
      </c>
      <c r="E46" s="141">
        <v>73.099999999999994</v>
      </c>
    </row>
    <row r="47" spans="1:5">
      <c r="A47" s="140">
        <v>44</v>
      </c>
      <c r="B47" s="140" t="s">
        <v>623</v>
      </c>
      <c r="C47" s="140" t="s">
        <v>663</v>
      </c>
      <c r="D47" s="141">
        <v>33</v>
      </c>
      <c r="E47" s="141">
        <v>33</v>
      </c>
    </row>
    <row r="48" spans="1:5">
      <c r="A48" s="140">
        <v>45</v>
      </c>
      <c r="B48" s="140" t="s">
        <v>623</v>
      </c>
      <c r="C48" s="140" t="s">
        <v>664</v>
      </c>
      <c r="D48" s="141">
        <v>63.8</v>
      </c>
      <c r="E48" s="141">
        <v>63.8</v>
      </c>
    </row>
    <row r="49" spans="1:5">
      <c r="A49" s="140">
        <v>46</v>
      </c>
      <c r="B49" s="140" t="s">
        <v>623</v>
      </c>
      <c r="C49" s="140" t="s">
        <v>665</v>
      </c>
      <c r="D49" s="141">
        <v>67.099999999999994</v>
      </c>
      <c r="E49" s="141">
        <v>67.099999999999994</v>
      </c>
    </row>
    <row r="50" spans="1:5">
      <c r="A50" s="140">
        <v>47</v>
      </c>
      <c r="B50" s="140" t="s">
        <v>623</v>
      </c>
      <c r="C50" s="140" t="s">
        <v>666</v>
      </c>
      <c r="D50" s="141">
        <v>33.299999999999997</v>
      </c>
      <c r="E50" s="141">
        <v>33.299999999999997</v>
      </c>
    </row>
    <row r="51" spans="1:5">
      <c r="A51" s="140">
        <v>48</v>
      </c>
      <c r="B51" s="140" t="s">
        <v>623</v>
      </c>
      <c r="C51" s="140" t="s">
        <v>667</v>
      </c>
      <c r="D51" s="141">
        <v>63.8</v>
      </c>
      <c r="E51" s="141">
        <v>63.8</v>
      </c>
    </row>
    <row r="52" spans="1:5">
      <c r="A52" s="140">
        <v>49</v>
      </c>
      <c r="B52" s="140" t="s">
        <v>623</v>
      </c>
      <c r="C52" s="140" t="s">
        <v>668</v>
      </c>
      <c r="D52" s="141">
        <v>67.099999999999994</v>
      </c>
      <c r="E52" s="141">
        <v>67.099999999999994</v>
      </c>
    </row>
    <row r="53" spans="1:5">
      <c r="A53" s="140">
        <v>50</v>
      </c>
      <c r="B53" s="140" t="s">
        <v>623</v>
      </c>
      <c r="C53" s="140" t="s">
        <v>669</v>
      </c>
      <c r="D53" s="141">
        <v>33.299999999999997</v>
      </c>
      <c r="E53" s="141">
        <v>33.299999999999997</v>
      </c>
    </row>
    <row r="54" spans="1:5">
      <c r="A54" s="140">
        <v>51</v>
      </c>
      <c r="B54" s="140" t="s">
        <v>623</v>
      </c>
      <c r="C54" s="140" t="s">
        <v>670</v>
      </c>
      <c r="D54" s="141">
        <v>63.8</v>
      </c>
      <c r="E54" s="141">
        <v>63.8</v>
      </c>
    </row>
    <row r="55" spans="1:5">
      <c r="A55" s="140">
        <v>52</v>
      </c>
      <c r="B55" s="140" t="s">
        <v>623</v>
      </c>
      <c r="C55" s="140" t="s">
        <v>671</v>
      </c>
      <c r="D55" s="141">
        <v>67.099999999999994</v>
      </c>
      <c r="E55" s="141">
        <v>67.099999999999994</v>
      </c>
    </row>
    <row r="56" spans="1:5">
      <c r="A56" s="140">
        <v>53</v>
      </c>
      <c r="B56" s="140" t="s">
        <v>623</v>
      </c>
      <c r="C56" s="140" t="s">
        <v>672</v>
      </c>
      <c r="D56" s="141">
        <v>33.299999999999997</v>
      </c>
      <c r="E56" s="141">
        <v>33.299999999999997</v>
      </c>
    </row>
    <row r="57" spans="1:5">
      <c r="A57" s="140">
        <v>54</v>
      </c>
      <c r="B57" s="140" t="s">
        <v>623</v>
      </c>
      <c r="C57" s="140" t="s">
        <v>673</v>
      </c>
      <c r="D57" s="141">
        <v>63.8</v>
      </c>
      <c r="E57" s="141">
        <v>63.8</v>
      </c>
    </row>
    <row r="58" spans="1:5">
      <c r="A58" s="140">
        <v>55</v>
      </c>
      <c r="B58" s="140" t="s">
        <v>623</v>
      </c>
      <c r="C58" s="140" t="s">
        <v>674</v>
      </c>
      <c r="D58" s="141">
        <v>73.099999999999994</v>
      </c>
      <c r="E58" s="141">
        <v>73.099999999999994</v>
      </c>
    </row>
    <row r="59" spans="1:5">
      <c r="A59" s="140">
        <v>56</v>
      </c>
      <c r="B59" s="140" t="s">
        <v>623</v>
      </c>
      <c r="C59" s="140" t="s">
        <v>675</v>
      </c>
      <c r="D59" s="141">
        <v>33.299999999999997</v>
      </c>
      <c r="E59" s="141">
        <v>33.299999999999997</v>
      </c>
    </row>
    <row r="60" spans="1:5">
      <c r="A60" s="140">
        <v>57</v>
      </c>
      <c r="B60" s="140" t="s">
        <v>623</v>
      </c>
      <c r="C60" s="140" t="s">
        <v>676</v>
      </c>
      <c r="D60" s="141">
        <v>63.8</v>
      </c>
      <c r="E60" s="141">
        <v>63.8</v>
      </c>
    </row>
    <row r="61" spans="1:5">
      <c r="A61" s="140">
        <v>58</v>
      </c>
      <c r="B61" s="140" t="s">
        <v>623</v>
      </c>
      <c r="C61" s="140" t="s">
        <v>677</v>
      </c>
      <c r="D61" s="141">
        <v>33.299999999999997</v>
      </c>
      <c r="E61" s="141">
        <v>33.299999999999997</v>
      </c>
    </row>
    <row r="62" spans="1:5">
      <c r="A62" s="140">
        <v>59</v>
      </c>
      <c r="B62" s="140" t="s">
        <v>623</v>
      </c>
      <c r="C62" s="140" t="s">
        <v>678</v>
      </c>
      <c r="D62" s="141">
        <v>63.8</v>
      </c>
      <c r="E62" s="141">
        <v>63.8</v>
      </c>
    </row>
    <row r="63" spans="1:5">
      <c r="A63" s="140">
        <v>60</v>
      </c>
      <c r="B63" s="140" t="s">
        <v>623</v>
      </c>
      <c r="C63" s="140" t="s">
        <v>679</v>
      </c>
      <c r="D63" s="141">
        <v>90</v>
      </c>
      <c r="E63" s="141">
        <v>90</v>
      </c>
    </row>
    <row r="64" spans="1:5">
      <c r="A64" s="140">
        <v>61</v>
      </c>
      <c r="B64" s="140" t="s">
        <v>623</v>
      </c>
      <c r="C64" s="140" t="s">
        <v>680</v>
      </c>
      <c r="D64" s="141">
        <v>86.1</v>
      </c>
      <c r="E64" s="141">
        <v>86.1</v>
      </c>
    </row>
    <row r="65" spans="1:5">
      <c r="A65" s="140">
        <v>62</v>
      </c>
      <c r="B65" s="140" t="s">
        <v>623</v>
      </c>
      <c r="C65" s="140" t="s">
        <v>681</v>
      </c>
      <c r="D65" s="141">
        <v>80.099999999999994</v>
      </c>
      <c r="E65" s="141">
        <v>80.099999999999994</v>
      </c>
    </row>
    <row r="66" spans="1:5">
      <c r="A66" s="140">
        <v>63</v>
      </c>
      <c r="B66" s="140" t="s">
        <v>623</v>
      </c>
      <c r="C66" s="140" t="s">
        <v>682</v>
      </c>
      <c r="D66" s="141">
        <v>86.1</v>
      </c>
      <c r="E66" s="141">
        <v>86.1</v>
      </c>
    </row>
    <row r="67" spans="1:5">
      <c r="A67" s="140">
        <v>64</v>
      </c>
      <c r="B67" s="140" t="s">
        <v>623</v>
      </c>
      <c r="C67" s="140" t="s">
        <v>683</v>
      </c>
      <c r="D67" s="141">
        <v>86.1</v>
      </c>
      <c r="E67" s="141">
        <v>86.1</v>
      </c>
    </row>
    <row r="68" spans="1:5">
      <c r="A68" s="140">
        <v>65</v>
      </c>
      <c r="B68" s="140" t="s">
        <v>623</v>
      </c>
      <c r="C68" s="140" t="s">
        <v>684</v>
      </c>
      <c r="D68" s="141">
        <v>68.099999999999994</v>
      </c>
      <c r="E68" s="141">
        <v>68.099999999999994</v>
      </c>
    </row>
    <row r="69" spans="1:5">
      <c r="A69" s="140">
        <v>66</v>
      </c>
      <c r="B69" s="140" t="s">
        <v>623</v>
      </c>
      <c r="C69" s="140" t="s">
        <v>685</v>
      </c>
      <c r="D69" s="141">
        <v>86.1</v>
      </c>
      <c r="E69" s="141">
        <v>86.1</v>
      </c>
    </row>
    <row r="70" spans="1:5">
      <c r="A70" s="140">
        <v>67</v>
      </c>
      <c r="B70" s="140" t="s">
        <v>623</v>
      </c>
      <c r="C70" s="140" t="s">
        <v>686</v>
      </c>
      <c r="D70" s="141">
        <v>68.099999999999994</v>
      </c>
      <c r="E70" s="141">
        <v>68.099999999999994</v>
      </c>
    </row>
    <row r="71" spans="1:5">
      <c r="A71" s="140">
        <v>68</v>
      </c>
      <c r="B71" s="140" t="s">
        <v>623</v>
      </c>
      <c r="C71" s="140" t="s">
        <v>687</v>
      </c>
      <c r="D71" s="141">
        <v>80.099999999999994</v>
      </c>
      <c r="E71" s="141">
        <v>80.099999999999994</v>
      </c>
    </row>
    <row r="72" spans="1:5">
      <c r="A72" s="140">
        <v>69</v>
      </c>
      <c r="B72" s="140" t="s">
        <v>623</v>
      </c>
      <c r="C72" s="140" t="s">
        <v>688</v>
      </c>
      <c r="D72" s="141">
        <v>90</v>
      </c>
      <c r="E72" s="141">
        <v>90</v>
      </c>
    </row>
    <row r="73" spans="1:5">
      <c r="A73" s="140">
        <v>70</v>
      </c>
      <c r="B73" s="140" t="s">
        <v>623</v>
      </c>
      <c r="C73" s="140" t="s">
        <v>689</v>
      </c>
      <c r="D73" s="141">
        <v>68.099999999999994</v>
      </c>
      <c r="E73" s="141">
        <v>68.099999999999994</v>
      </c>
    </row>
    <row r="74" spans="1:5">
      <c r="A74" s="140">
        <v>71</v>
      </c>
      <c r="B74" s="140" t="s">
        <v>623</v>
      </c>
      <c r="C74" s="140" t="s">
        <v>690</v>
      </c>
      <c r="D74" s="141">
        <v>80.099999999999994</v>
      </c>
      <c r="E74" s="141">
        <v>80.099999999999994</v>
      </c>
    </row>
    <row r="75" spans="1:5">
      <c r="A75" s="140">
        <v>72</v>
      </c>
      <c r="B75" s="140" t="s">
        <v>623</v>
      </c>
      <c r="C75" s="140" t="s">
        <v>691</v>
      </c>
      <c r="D75" s="141">
        <v>86.1</v>
      </c>
      <c r="E75" s="141">
        <v>86.1</v>
      </c>
    </row>
    <row r="76" spans="1:5">
      <c r="A76" s="140">
        <v>73</v>
      </c>
      <c r="B76" s="140" t="s">
        <v>623</v>
      </c>
      <c r="C76" s="140" t="s">
        <v>692</v>
      </c>
      <c r="D76" s="141">
        <v>68.099999999999994</v>
      </c>
      <c r="E76" s="141">
        <v>68.099999999999994</v>
      </c>
    </row>
    <row r="77" spans="1:5">
      <c r="A77" s="140">
        <v>74</v>
      </c>
      <c r="B77" s="140" t="s">
        <v>623</v>
      </c>
      <c r="C77" s="140" t="s">
        <v>693</v>
      </c>
      <c r="D77" s="141">
        <v>80.099999999999994</v>
      </c>
      <c r="E77" s="141">
        <v>80.099999999999994</v>
      </c>
    </row>
    <row r="78" spans="1:5">
      <c r="A78" s="140">
        <v>75</v>
      </c>
      <c r="B78" s="140" t="s">
        <v>623</v>
      </c>
      <c r="C78" s="140" t="s">
        <v>694</v>
      </c>
      <c r="D78" s="141">
        <v>74.099999999999994</v>
      </c>
      <c r="E78" s="141">
        <v>74.099999999999994</v>
      </c>
    </row>
    <row r="79" spans="1:5">
      <c r="A79" s="140">
        <v>76</v>
      </c>
      <c r="B79" s="140" t="s">
        <v>623</v>
      </c>
      <c r="C79" s="140" t="s">
        <v>695</v>
      </c>
      <c r="D79" s="141">
        <v>65</v>
      </c>
      <c r="E79" s="141">
        <v>65</v>
      </c>
    </row>
    <row r="80" spans="1:5">
      <c r="A80" s="140">
        <v>77</v>
      </c>
      <c r="B80" s="140" t="s">
        <v>623</v>
      </c>
      <c r="C80" s="140" t="s">
        <v>696</v>
      </c>
      <c r="D80" s="141">
        <v>80.099999999999994</v>
      </c>
      <c r="E80" s="141">
        <v>80.099999999999994</v>
      </c>
    </row>
    <row r="81" spans="1:5">
      <c r="A81" s="140">
        <v>78</v>
      </c>
      <c r="B81" s="140" t="s">
        <v>623</v>
      </c>
      <c r="C81" s="140" t="s">
        <v>588</v>
      </c>
      <c r="D81" s="141">
        <v>86.1</v>
      </c>
      <c r="E81" s="141">
        <v>86.1</v>
      </c>
    </row>
    <row r="82" spans="1:5">
      <c r="A82" s="140">
        <v>79</v>
      </c>
      <c r="B82" s="140" t="s">
        <v>623</v>
      </c>
      <c r="C82" s="140" t="s">
        <v>697</v>
      </c>
      <c r="D82" s="141">
        <v>68.099999999999994</v>
      </c>
      <c r="E82" s="141">
        <v>68.099999999999994</v>
      </c>
    </row>
    <row r="83" spans="1:5">
      <c r="A83" s="140">
        <v>80</v>
      </c>
      <c r="B83" s="140" t="s">
        <v>623</v>
      </c>
      <c r="C83" s="140" t="s">
        <v>698</v>
      </c>
      <c r="D83" s="141">
        <v>80</v>
      </c>
      <c r="E83" s="141">
        <v>80</v>
      </c>
    </row>
    <row r="84" spans="1:5">
      <c r="A84" s="140">
        <v>81</v>
      </c>
      <c r="B84" s="140" t="s">
        <v>623</v>
      </c>
      <c r="C84" s="140" t="s">
        <v>699</v>
      </c>
      <c r="D84" s="141">
        <v>90</v>
      </c>
      <c r="E84" s="141">
        <v>90</v>
      </c>
    </row>
    <row r="85" spans="1:5">
      <c r="A85" s="140">
        <v>82</v>
      </c>
      <c r="B85" s="140" t="s">
        <v>623</v>
      </c>
      <c r="C85" s="140" t="s">
        <v>700</v>
      </c>
      <c r="D85" s="141">
        <v>68.099999999999994</v>
      </c>
      <c r="E85" s="141">
        <v>68.099999999999994</v>
      </c>
    </row>
    <row r="86" spans="1:5">
      <c r="A86" s="140">
        <v>83</v>
      </c>
      <c r="B86" s="140" t="s">
        <v>623</v>
      </c>
      <c r="C86" s="140" t="s">
        <v>701</v>
      </c>
      <c r="D86" s="141">
        <v>80.099999999999994</v>
      </c>
      <c r="E86" s="141">
        <v>80.099999999999994</v>
      </c>
    </row>
    <row r="87" spans="1:5">
      <c r="A87" s="140">
        <v>84</v>
      </c>
      <c r="B87" s="140" t="s">
        <v>623</v>
      </c>
      <c r="C87" s="140" t="s">
        <v>702</v>
      </c>
      <c r="D87" s="141">
        <v>86.1</v>
      </c>
      <c r="E87" s="141">
        <v>86.1</v>
      </c>
    </row>
    <row r="88" spans="1:5">
      <c r="A88" s="140">
        <v>85</v>
      </c>
      <c r="B88" s="140" t="s">
        <v>623</v>
      </c>
      <c r="C88" s="140" t="s">
        <v>703</v>
      </c>
      <c r="D88" s="141">
        <v>68.099999999999994</v>
      </c>
      <c r="E88" s="141">
        <v>68.099999999999994</v>
      </c>
    </row>
    <row r="89" spans="1:5">
      <c r="A89" s="140">
        <v>86</v>
      </c>
      <c r="B89" s="140" t="s">
        <v>623</v>
      </c>
      <c r="C89" s="140" t="s">
        <v>704</v>
      </c>
      <c r="D89" s="141">
        <v>80.099999999999994</v>
      </c>
      <c r="E89" s="141">
        <v>80.099999999999994</v>
      </c>
    </row>
    <row r="90" spans="1:5">
      <c r="A90" s="140">
        <v>87</v>
      </c>
      <c r="B90" s="140" t="s">
        <v>623</v>
      </c>
      <c r="C90" s="140" t="s">
        <v>705</v>
      </c>
      <c r="D90" s="141">
        <v>86.1</v>
      </c>
      <c r="E90" s="141">
        <v>86.1</v>
      </c>
    </row>
    <row r="91" spans="1:5">
      <c r="A91" s="140">
        <v>88</v>
      </c>
      <c r="B91" s="140" t="s">
        <v>623</v>
      </c>
      <c r="C91" s="140" t="s">
        <v>706</v>
      </c>
      <c r="D91" s="141">
        <v>68.099999999999994</v>
      </c>
      <c r="E91" s="141">
        <v>68.099999999999994</v>
      </c>
    </row>
    <row r="92" spans="1:5">
      <c r="A92" s="140">
        <v>89</v>
      </c>
      <c r="B92" s="140" t="s">
        <v>623</v>
      </c>
      <c r="C92" s="140" t="s">
        <v>707</v>
      </c>
      <c r="D92" s="141">
        <v>80.599999999999994</v>
      </c>
      <c r="E92" s="141">
        <v>80.599999999999994</v>
      </c>
    </row>
    <row r="93" spans="1:5">
      <c r="A93" s="140">
        <v>90</v>
      </c>
      <c r="B93" s="140" t="s">
        <v>623</v>
      </c>
      <c r="C93" s="140" t="s">
        <v>708</v>
      </c>
      <c r="D93" s="141">
        <v>69.8</v>
      </c>
      <c r="E93" s="141">
        <v>69.8</v>
      </c>
    </row>
    <row r="94" spans="1:5">
      <c r="A94" s="140">
        <v>91</v>
      </c>
      <c r="B94" s="140" t="s">
        <v>623</v>
      </c>
      <c r="C94" s="140" t="s">
        <v>709</v>
      </c>
      <c r="D94" s="141">
        <v>33.299999999999997</v>
      </c>
      <c r="E94" s="141">
        <v>33.299999999999997</v>
      </c>
    </row>
    <row r="95" spans="1:5">
      <c r="A95" s="140">
        <v>92</v>
      </c>
      <c r="B95" s="140" t="s">
        <v>623</v>
      </c>
      <c r="C95" s="140" t="s">
        <v>710</v>
      </c>
      <c r="D95" s="141">
        <v>63.8</v>
      </c>
      <c r="E95" s="141">
        <v>63.8</v>
      </c>
    </row>
    <row r="96" spans="1:5">
      <c r="A96" s="140">
        <v>93</v>
      </c>
      <c r="B96" s="140" t="s">
        <v>623</v>
      </c>
      <c r="C96" s="140" t="s">
        <v>711</v>
      </c>
      <c r="D96" s="141">
        <v>63.8</v>
      </c>
      <c r="E96" s="141">
        <v>63.8</v>
      </c>
    </row>
    <row r="97" spans="1:5">
      <c r="A97" s="140">
        <v>94</v>
      </c>
      <c r="B97" s="140" t="s">
        <v>623</v>
      </c>
      <c r="C97" s="140" t="s">
        <v>712</v>
      </c>
      <c r="D97" s="141">
        <v>33.299999999999997</v>
      </c>
      <c r="E97" s="141">
        <v>33.299999999999997</v>
      </c>
    </row>
    <row r="98" spans="1:5">
      <c r="A98" s="140">
        <v>95</v>
      </c>
      <c r="B98" s="140" t="s">
        <v>623</v>
      </c>
      <c r="C98" s="140" t="s">
        <v>713</v>
      </c>
      <c r="D98" s="141">
        <v>67.099999999999994</v>
      </c>
      <c r="E98" s="141">
        <v>67.099999999999994</v>
      </c>
    </row>
    <row r="99" spans="1:5">
      <c r="A99" s="140">
        <v>96</v>
      </c>
      <c r="B99" s="140" t="s">
        <v>623</v>
      </c>
      <c r="C99" s="140" t="s">
        <v>714</v>
      </c>
      <c r="D99" s="141">
        <v>69.8</v>
      </c>
      <c r="E99" s="141">
        <v>69.8</v>
      </c>
    </row>
    <row r="100" spans="1:5">
      <c r="A100" s="140">
        <v>97</v>
      </c>
      <c r="B100" s="140" t="s">
        <v>623</v>
      </c>
      <c r="C100" s="140" t="s">
        <v>715</v>
      </c>
      <c r="D100" s="141">
        <v>0</v>
      </c>
      <c r="E100" s="141">
        <v>0</v>
      </c>
    </row>
    <row r="101" spans="1:5">
      <c r="A101" s="140">
        <v>98</v>
      </c>
      <c r="B101" s="140" t="s">
        <v>623</v>
      </c>
      <c r="C101" s="140" t="s">
        <v>716</v>
      </c>
      <c r="D101" s="141">
        <v>102.6</v>
      </c>
      <c r="E101" s="141">
        <v>102.6</v>
      </c>
    </row>
    <row r="102" spans="1:5">
      <c r="A102" s="140">
        <v>99</v>
      </c>
      <c r="B102" s="140" t="s">
        <v>623</v>
      </c>
      <c r="C102" s="140" t="s">
        <v>717</v>
      </c>
      <c r="D102" s="141">
        <v>69.8</v>
      </c>
      <c r="E102" s="141">
        <v>69.8</v>
      </c>
    </row>
    <row r="103" spans="1:5">
      <c r="A103" s="140">
        <v>100</v>
      </c>
      <c r="B103" s="140" t="s">
        <v>623</v>
      </c>
      <c r="C103" s="140" t="s">
        <v>718</v>
      </c>
      <c r="D103" s="141">
        <v>33</v>
      </c>
      <c r="E103" s="141">
        <v>33</v>
      </c>
    </row>
    <row r="104" spans="1:5">
      <c r="A104" s="140">
        <v>101</v>
      </c>
      <c r="B104" s="140" t="s">
        <v>623</v>
      </c>
      <c r="C104" s="140" t="s">
        <v>719</v>
      </c>
      <c r="D104" s="141">
        <v>67.099999999999994</v>
      </c>
      <c r="E104" s="141">
        <v>67.099999999999994</v>
      </c>
    </row>
    <row r="105" spans="1:5">
      <c r="A105" s="140">
        <v>102</v>
      </c>
      <c r="B105" s="140" t="s">
        <v>623</v>
      </c>
      <c r="C105" s="140" t="s">
        <v>720</v>
      </c>
      <c r="D105" s="141">
        <v>69.8</v>
      </c>
      <c r="E105" s="141">
        <v>69.8</v>
      </c>
    </row>
    <row r="106" spans="1:5">
      <c r="A106" s="140">
        <v>103</v>
      </c>
      <c r="B106" s="140" t="s">
        <v>623</v>
      </c>
      <c r="C106" s="140" t="s">
        <v>721</v>
      </c>
      <c r="D106" s="141">
        <v>33.299999999999997</v>
      </c>
      <c r="E106" s="141">
        <v>33.299999999999997</v>
      </c>
    </row>
    <row r="107" spans="1:5">
      <c r="A107" s="140">
        <v>104</v>
      </c>
      <c r="B107" s="140" t="s">
        <v>623</v>
      </c>
      <c r="C107" s="140" t="s">
        <v>722</v>
      </c>
      <c r="D107" s="141">
        <v>67.099999999999994</v>
      </c>
      <c r="E107" s="141">
        <v>67.099999999999994</v>
      </c>
    </row>
    <row r="108" spans="1:5">
      <c r="A108" s="140"/>
      <c r="B108" s="140"/>
      <c r="C108" s="140"/>
      <c r="D108" s="141"/>
      <c r="E108" s="141">
        <v>69.8</v>
      </c>
    </row>
    <row r="109" spans="1:5">
      <c r="A109" s="140"/>
      <c r="B109" s="140"/>
      <c r="C109" s="140"/>
      <c r="D109" s="141"/>
      <c r="E109" s="141">
        <v>33.299999999999997</v>
      </c>
    </row>
    <row r="110" spans="1:5">
      <c r="A110" s="140"/>
      <c r="B110" s="140"/>
      <c r="C110" s="140"/>
      <c r="D110" s="141"/>
      <c r="E110" s="141">
        <v>67.099999999999994</v>
      </c>
    </row>
    <row r="111" spans="1:5">
      <c r="A111" s="140"/>
      <c r="B111" s="140"/>
      <c r="C111" s="140"/>
      <c r="D111" s="141"/>
      <c r="E111" s="141"/>
    </row>
    <row r="112" spans="1:5">
      <c r="A112" s="140"/>
      <c r="B112" s="140"/>
      <c r="C112" s="140"/>
      <c r="D112" s="141"/>
      <c r="E112" s="141"/>
    </row>
    <row r="113" spans="1:5">
      <c r="A113" s="140"/>
      <c r="B113" s="140"/>
      <c r="C113" s="140"/>
      <c r="D113" s="141"/>
      <c r="E113" s="141"/>
    </row>
    <row r="114" spans="1:5">
      <c r="A114" s="140"/>
      <c r="B114" s="140"/>
      <c r="C114" s="140"/>
      <c r="D114" s="141"/>
      <c r="E114" s="141"/>
    </row>
    <row r="115" spans="1:5">
      <c r="A115" s="140"/>
      <c r="B115" s="140"/>
      <c r="C115" s="140"/>
      <c r="D115" s="141"/>
      <c r="E115" s="141"/>
    </row>
    <row r="116" spans="1:5">
      <c r="A116" s="140"/>
      <c r="B116" s="140"/>
      <c r="C116" s="140"/>
      <c r="D116" s="141"/>
      <c r="E116" s="141"/>
    </row>
    <row r="117" spans="1:5">
      <c r="A117" s="140"/>
      <c r="B117" s="140"/>
      <c r="C117" s="140"/>
      <c r="D117" s="141"/>
      <c r="E117" s="141"/>
    </row>
    <row r="118" spans="1:5">
      <c r="A118" s="140"/>
      <c r="B118" s="140"/>
      <c r="C118" s="140"/>
      <c r="D118" s="141"/>
      <c r="E118" s="141"/>
    </row>
    <row r="119" spans="1:5">
      <c r="A119" s="140"/>
      <c r="B119" s="140"/>
      <c r="C119" s="140"/>
      <c r="D119" s="141"/>
      <c r="E119" s="141"/>
    </row>
    <row r="120" spans="1:5">
      <c r="A120" s="140"/>
      <c r="B120" s="140"/>
      <c r="C120" s="140"/>
      <c r="D120" s="141"/>
      <c r="E120" s="141"/>
    </row>
    <row r="121" spans="1:5">
      <c r="A121" s="140"/>
      <c r="B121" s="140"/>
      <c r="C121" s="140"/>
      <c r="D121" s="141"/>
      <c r="E121" s="141"/>
    </row>
    <row r="122" spans="1:5">
      <c r="A122" s="140"/>
      <c r="B122" s="140"/>
      <c r="C122" s="140"/>
      <c r="D122" s="141"/>
      <c r="E122" s="141"/>
    </row>
    <row r="123" spans="1:5">
      <c r="A123" s="140"/>
      <c r="B123" s="140"/>
      <c r="C123" s="140"/>
      <c r="D123" s="141"/>
      <c r="E123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0" t="s">
        <v>186</v>
      </c>
      <c r="B6" s="64" t="s">
        <v>388</v>
      </c>
      <c r="C6" s="64" t="s">
        <v>386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568</v>
      </c>
      <c r="D7" s="12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4" t="s">
        <v>98</v>
      </c>
      <c r="C9" s="175"/>
      <c r="D9" s="176"/>
    </row>
    <row r="10" spans="1:4">
      <c r="A10" s="7" t="s">
        <v>189</v>
      </c>
      <c r="B10" s="9" t="s">
        <v>456</v>
      </c>
      <c r="C10" s="123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7" t="s">
        <v>106</v>
      </c>
      <c r="C14" s="178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123">
        <v>1677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10</v>
      </c>
      <c r="D22" s="6" t="s">
        <v>254</v>
      </c>
    </row>
    <row r="23" spans="1:4" ht="30">
      <c r="A23" s="7" t="s">
        <v>199</v>
      </c>
      <c r="B23" s="9" t="s">
        <v>562</v>
      </c>
      <c r="C23" s="124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2025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23">
        <v>2746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24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126" t="s">
        <v>594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23">
        <v>1678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2025</v>
      </c>
      <c r="D46" s="6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23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2030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2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2030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1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23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571</v>
      </c>
      <c r="D86" s="114" t="s">
        <v>510</v>
      </c>
    </row>
    <row r="87" spans="1:4">
      <c r="A87" s="51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1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23">
        <v>18</v>
      </c>
      <c r="D92" s="6" t="s">
        <v>254</v>
      </c>
    </row>
    <row r="93" spans="1:4" ht="30">
      <c r="A93" s="7" t="s">
        <v>287</v>
      </c>
      <c r="B93" s="9" t="s">
        <v>102</v>
      </c>
      <c r="C93" s="124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7" t="s">
        <v>246</v>
      </c>
      <c r="B99" s="86" t="s">
        <v>514</v>
      </c>
      <c r="C99" s="84" t="s">
        <v>539</v>
      </c>
      <c r="D99" s="85" t="s">
        <v>510</v>
      </c>
    </row>
    <row r="100" spans="1:4">
      <c r="A100" s="51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1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23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2030</v>
      </c>
      <c r="D108" s="6" t="s">
        <v>105</v>
      </c>
    </row>
    <row r="109" spans="1:4">
      <c r="A109" s="47" t="s">
        <v>28</v>
      </c>
      <c r="B109" s="187" t="s">
        <v>121</v>
      </c>
      <c r="C109" s="188"/>
      <c r="D109" s="189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0" t="s">
        <v>128</v>
      </c>
      <c r="C4" s="191"/>
      <c r="D4" s="191"/>
    </row>
    <row r="5" spans="1:4">
      <c r="A5" s="57" t="s">
        <v>193</v>
      </c>
      <c r="B5" s="52" t="s">
        <v>129</v>
      </c>
      <c r="C5" s="130">
        <v>2006</v>
      </c>
      <c r="D5" s="16" t="s">
        <v>130</v>
      </c>
    </row>
    <row r="6" spans="1:4">
      <c r="A6" s="57" t="s">
        <v>194</v>
      </c>
      <c r="B6" s="53" t="s">
        <v>92</v>
      </c>
      <c r="C6" s="131" t="s">
        <v>568</v>
      </c>
      <c r="D6" s="12" t="s">
        <v>93</v>
      </c>
    </row>
    <row r="7" spans="1:4">
      <c r="A7" s="57" t="s">
        <v>195</v>
      </c>
      <c r="B7" s="53" t="s">
        <v>131</v>
      </c>
      <c r="C7" s="131">
        <v>420</v>
      </c>
      <c r="D7" s="12" t="s">
        <v>132</v>
      </c>
    </row>
    <row r="8" spans="1:4">
      <c r="A8" s="57" t="s">
        <v>196</v>
      </c>
      <c r="B8" s="54" t="s">
        <v>133</v>
      </c>
      <c r="C8" s="124">
        <v>8</v>
      </c>
      <c r="D8" s="6" t="s">
        <v>26</v>
      </c>
    </row>
    <row r="9" spans="1:4">
      <c r="A9" s="57" t="s">
        <v>197</v>
      </c>
      <c r="B9" s="55" t="s">
        <v>134</v>
      </c>
      <c r="C9" s="132">
        <v>2031</v>
      </c>
      <c r="D9" s="23" t="s">
        <v>135</v>
      </c>
    </row>
    <row r="10" spans="1:4">
      <c r="A10" s="57" t="s">
        <v>198</v>
      </c>
      <c r="B10" s="54" t="s">
        <v>136</v>
      </c>
      <c r="C10" s="133" t="s">
        <v>600</v>
      </c>
      <c r="D10" s="6" t="s">
        <v>490</v>
      </c>
    </row>
    <row r="11" spans="1:4" ht="15" customHeight="1">
      <c r="A11" s="58">
        <v>3</v>
      </c>
      <c r="B11" s="190" t="s">
        <v>137</v>
      </c>
      <c r="C11" s="191"/>
      <c r="D11" s="191"/>
    </row>
    <row r="12" spans="1:4">
      <c r="A12" s="57" t="s">
        <v>205</v>
      </c>
      <c r="B12" s="52" t="s">
        <v>129</v>
      </c>
      <c r="C12" s="130">
        <v>2006</v>
      </c>
      <c r="D12" s="16" t="s">
        <v>130</v>
      </c>
    </row>
    <row r="13" spans="1:4">
      <c r="A13" s="57" t="s">
        <v>206</v>
      </c>
      <c r="B13" s="53" t="s">
        <v>92</v>
      </c>
      <c r="C13" s="131" t="s">
        <v>568</v>
      </c>
      <c r="D13" s="12" t="s">
        <v>93</v>
      </c>
    </row>
    <row r="14" spans="1:4">
      <c r="A14" s="57" t="s">
        <v>271</v>
      </c>
      <c r="B14" s="53" t="s">
        <v>131</v>
      </c>
      <c r="C14" s="131">
        <v>420</v>
      </c>
      <c r="D14" s="12" t="s">
        <v>132</v>
      </c>
    </row>
    <row r="15" spans="1:4">
      <c r="A15" s="57" t="s">
        <v>272</v>
      </c>
      <c r="B15" s="54" t="s">
        <v>133</v>
      </c>
      <c r="C15" s="124">
        <v>8</v>
      </c>
      <c r="D15" s="6" t="s">
        <v>26</v>
      </c>
    </row>
    <row r="16" spans="1:4">
      <c r="A16" s="57" t="s">
        <v>273</v>
      </c>
      <c r="B16" s="55" t="s">
        <v>134</v>
      </c>
      <c r="C16" s="132">
        <v>2031</v>
      </c>
      <c r="D16" s="23" t="s">
        <v>135</v>
      </c>
    </row>
    <row r="17" spans="1:4">
      <c r="A17" s="57" t="s">
        <v>274</v>
      </c>
      <c r="B17" s="54" t="s">
        <v>136</v>
      </c>
      <c r="C17" s="133" t="s">
        <v>600</v>
      </c>
      <c r="D17" s="6" t="s">
        <v>490</v>
      </c>
    </row>
    <row r="18" spans="1:4" ht="15" customHeight="1">
      <c r="A18" s="58">
        <v>4</v>
      </c>
      <c r="B18" s="190" t="s">
        <v>313</v>
      </c>
      <c r="C18" s="191"/>
      <c r="D18" s="191"/>
    </row>
    <row r="19" spans="1:4">
      <c r="A19" s="57" t="s">
        <v>214</v>
      </c>
      <c r="B19" s="52" t="s">
        <v>129</v>
      </c>
      <c r="C19" s="130">
        <v>2006</v>
      </c>
      <c r="D19" s="16" t="s">
        <v>130</v>
      </c>
    </row>
    <row r="20" spans="1:4">
      <c r="A20" s="57" t="s">
        <v>215</v>
      </c>
      <c r="B20" s="53" t="s">
        <v>92</v>
      </c>
      <c r="C20" s="131" t="s">
        <v>568</v>
      </c>
      <c r="D20" s="12" t="s">
        <v>93</v>
      </c>
    </row>
    <row r="21" spans="1:4">
      <c r="A21" s="57" t="s">
        <v>216</v>
      </c>
      <c r="B21" s="53" t="s">
        <v>131</v>
      </c>
      <c r="C21" s="131">
        <v>420</v>
      </c>
      <c r="D21" s="12" t="s">
        <v>132</v>
      </c>
    </row>
    <row r="22" spans="1:4">
      <c r="A22" s="57" t="s">
        <v>217</v>
      </c>
      <c r="B22" s="54" t="s">
        <v>133</v>
      </c>
      <c r="C22" s="124">
        <v>8</v>
      </c>
      <c r="D22" s="6" t="s">
        <v>26</v>
      </c>
    </row>
    <row r="23" spans="1:4">
      <c r="A23" s="57" t="s">
        <v>218</v>
      </c>
      <c r="B23" s="55" t="s">
        <v>134</v>
      </c>
      <c r="C23" s="132">
        <v>2031</v>
      </c>
      <c r="D23" s="23" t="s">
        <v>135</v>
      </c>
    </row>
    <row r="24" spans="1:4">
      <c r="A24" s="57" t="s">
        <v>219</v>
      </c>
      <c r="B24" s="54" t="s">
        <v>136</v>
      </c>
      <c r="C24" s="133" t="s">
        <v>600</v>
      </c>
      <c r="D24" s="6" t="s">
        <v>490</v>
      </c>
    </row>
    <row r="25" spans="1:4">
      <c r="A25" s="58">
        <v>5</v>
      </c>
      <c r="B25" s="190" t="s">
        <v>314</v>
      </c>
      <c r="C25" s="191"/>
      <c r="D25" s="191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0" t="s">
        <v>315</v>
      </c>
      <c r="C32" s="191"/>
      <c r="D32" s="191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0" t="s">
        <v>316</v>
      </c>
      <c r="C39" s="191"/>
      <c r="D39" s="191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0" t="s">
        <v>317</v>
      </c>
      <c r="C46" s="191"/>
      <c r="D46" s="191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0" t="s">
        <v>318</v>
      </c>
      <c r="C53" s="191"/>
      <c r="D53" s="191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0" t="s">
        <v>319</v>
      </c>
      <c r="C60" s="191"/>
      <c r="D60" s="191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0" t="s">
        <v>320</v>
      </c>
      <c r="C67" s="191"/>
      <c r="D67" s="191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601</v>
      </c>
      <c r="D3" s="6" t="s">
        <v>140</v>
      </c>
    </row>
    <row r="4" spans="1:4" ht="38.25">
      <c r="A4" s="4">
        <v>2</v>
      </c>
      <c r="B4" s="24" t="s">
        <v>141</v>
      </c>
      <c r="C4" s="33" t="s">
        <v>602</v>
      </c>
      <c r="D4" s="6" t="s">
        <v>142</v>
      </c>
    </row>
    <row r="5" spans="1:4" ht="38.25">
      <c r="A5" s="4">
        <v>3</v>
      </c>
      <c r="B5" s="24" t="s">
        <v>143</v>
      </c>
      <c r="C5" s="33" t="s">
        <v>603</v>
      </c>
      <c r="D5" s="6" t="s">
        <v>144</v>
      </c>
    </row>
    <row r="6" spans="1:4" ht="38.25">
      <c r="A6" s="4">
        <v>4</v>
      </c>
      <c r="B6" s="24" t="s">
        <v>145</v>
      </c>
      <c r="C6" s="33" t="s">
        <v>604</v>
      </c>
      <c r="D6" s="6" t="s">
        <v>146</v>
      </c>
    </row>
    <row r="7" spans="1:4" ht="25.5">
      <c r="A7" s="4">
        <v>5</v>
      </c>
      <c r="B7" s="24" t="s">
        <v>147</v>
      </c>
      <c r="C7" s="33" t="s">
        <v>605</v>
      </c>
      <c r="D7" s="6" t="s">
        <v>148</v>
      </c>
    </row>
    <row r="8" spans="1:4" ht="30">
      <c r="A8" s="4">
        <v>6</v>
      </c>
      <c r="B8" s="24" t="s">
        <v>149</v>
      </c>
      <c r="C8" s="33" t="s">
        <v>606</v>
      </c>
      <c r="D8" s="6" t="s">
        <v>150</v>
      </c>
    </row>
    <row r="9" spans="1:4" ht="51">
      <c r="A9" s="4">
        <v>7</v>
      </c>
      <c r="B9" s="24" t="s">
        <v>151</v>
      </c>
      <c r="C9" s="33" t="s">
        <v>607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608</v>
      </c>
      <c r="D13" s="6" t="s">
        <v>160</v>
      </c>
    </row>
    <row r="14" spans="1:4" ht="38.25">
      <c r="A14" s="87">
        <v>12</v>
      </c>
      <c r="B14" s="88" t="s">
        <v>161</v>
      </c>
      <c r="C14" s="33" t="s">
        <v>609</v>
      </c>
      <c r="D14" s="23" t="s">
        <v>162</v>
      </c>
    </row>
    <row r="15" spans="1:4">
      <c r="A15" s="89">
        <v>13</v>
      </c>
      <c r="B15" s="90" t="s">
        <v>431</v>
      </c>
      <c r="C15" s="64" t="s">
        <v>567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3"/>
    </row>
    <row r="2" spans="1:4" ht="33.75" customHeight="1">
      <c r="A2" s="142" t="s">
        <v>4</v>
      </c>
      <c r="B2" s="143" t="s">
        <v>5</v>
      </c>
      <c r="C2" s="143" t="s">
        <v>6</v>
      </c>
      <c r="D2" s="144" t="s">
        <v>7</v>
      </c>
    </row>
    <row r="3" spans="1:4" ht="12.75" customHeight="1">
      <c r="A3" s="48">
        <v>1</v>
      </c>
      <c r="B3" s="196" t="s">
        <v>164</v>
      </c>
      <c r="C3" s="196"/>
      <c r="D3" s="196"/>
    </row>
    <row r="4" spans="1:4" ht="60">
      <c r="A4" s="60" t="s">
        <v>186</v>
      </c>
      <c r="B4" s="145" t="s">
        <v>165</v>
      </c>
      <c r="C4" s="119" t="s">
        <v>723</v>
      </c>
      <c r="D4" s="146" t="s">
        <v>166</v>
      </c>
    </row>
    <row r="5" spans="1:4" ht="38.25">
      <c r="A5" s="60" t="s">
        <v>187</v>
      </c>
      <c r="B5" s="145" t="s">
        <v>143</v>
      </c>
      <c r="C5" s="120">
        <v>1220500004900</v>
      </c>
      <c r="D5" s="146" t="s">
        <v>167</v>
      </c>
    </row>
    <row r="6" spans="1:4" ht="25.5">
      <c r="A6" s="60" t="s">
        <v>188</v>
      </c>
      <c r="B6" s="145" t="s">
        <v>145</v>
      </c>
      <c r="C6" s="121" t="s">
        <v>724</v>
      </c>
      <c r="D6" s="146" t="s">
        <v>168</v>
      </c>
    </row>
    <row r="7" spans="1:4" ht="25.5">
      <c r="A7" s="60" t="s">
        <v>189</v>
      </c>
      <c r="B7" s="145" t="s">
        <v>147</v>
      </c>
      <c r="C7" s="121" t="s">
        <v>725</v>
      </c>
      <c r="D7" s="146" t="s">
        <v>148</v>
      </c>
    </row>
    <row r="8" spans="1:4" ht="30">
      <c r="A8" s="60" t="s">
        <v>190</v>
      </c>
      <c r="B8" s="145" t="s">
        <v>149</v>
      </c>
      <c r="C8" s="147" t="s">
        <v>622</v>
      </c>
      <c r="D8" s="146" t="s">
        <v>150</v>
      </c>
    </row>
    <row r="9" spans="1:4" ht="25.5">
      <c r="A9" s="60" t="s">
        <v>191</v>
      </c>
      <c r="B9" s="145" t="s">
        <v>151</v>
      </c>
      <c r="C9" s="119" t="s">
        <v>726</v>
      </c>
      <c r="D9" s="146" t="s">
        <v>169</v>
      </c>
    </row>
    <row r="10" spans="1:4" ht="60">
      <c r="A10" s="60" t="s">
        <v>268</v>
      </c>
      <c r="B10" s="145" t="s">
        <v>157</v>
      </c>
      <c r="C10" s="119" t="s">
        <v>727</v>
      </c>
      <c r="D10" s="146" t="s">
        <v>170</v>
      </c>
    </row>
    <row r="11" spans="1:4" ht="60">
      <c r="A11" s="60" t="s">
        <v>269</v>
      </c>
      <c r="B11" s="145" t="s">
        <v>159</v>
      </c>
      <c r="C11" s="119" t="s">
        <v>727</v>
      </c>
      <c r="D11" s="146" t="s">
        <v>160</v>
      </c>
    </row>
    <row r="12" spans="1:4" ht="38.25">
      <c r="A12" s="60" t="s">
        <v>270</v>
      </c>
      <c r="B12" s="145" t="s">
        <v>171</v>
      </c>
      <c r="C12" s="119" t="s">
        <v>574</v>
      </c>
      <c r="D12" s="146" t="s">
        <v>172</v>
      </c>
    </row>
    <row r="13" spans="1:4" ht="38.25">
      <c r="A13" s="60" t="s">
        <v>325</v>
      </c>
      <c r="B13" s="145" t="s">
        <v>161</v>
      </c>
      <c r="C13" s="119"/>
      <c r="D13" s="146" t="s">
        <v>173</v>
      </c>
    </row>
    <row r="14" spans="1:4" ht="25.5">
      <c r="A14" s="60" t="s">
        <v>326</v>
      </c>
      <c r="B14" s="145" t="s">
        <v>153</v>
      </c>
      <c r="C14" s="119" t="s">
        <v>728</v>
      </c>
      <c r="D14" s="146" t="s">
        <v>154</v>
      </c>
    </row>
    <row r="15" spans="1:4" ht="25.5">
      <c r="A15" s="60" t="s">
        <v>327</v>
      </c>
      <c r="B15" s="145" t="s">
        <v>155</v>
      </c>
      <c r="C15" s="119" t="s">
        <v>729</v>
      </c>
      <c r="D15" s="146" t="s">
        <v>156</v>
      </c>
    </row>
    <row r="16" spans="1:4">
      <c r="A16" s="48" t="s">
        <v>192</v>
      </c>
      <c r="B16" s="196" t="s">
        <v>174</v>
      </c>
      <c r="C16" s="196"/>
      <c r="D16" s="196"/>
    </row>
    <row r="17" spans="1:4" ht="45">
      <c r="A17" s="60" t="s">
        <v>193</v>
      </c>
      <c r="B17" s="9" t="s">
        <v>165</v>
      </c>
      <c r="C17" s="119" t="s">
        <v>730</v>
      </c>
      <c r="D17" s="6" t="s">
        <v>166</v>
      </c>
    </row>
    <row r="18" spans="1:4" ht="38.25">
      <c r="A18" s="60" t="s">
        <v>194</v>
      </c>
      <c r="B18" s="9" t="s">
        <v>143</v>
      </c>
      <c r="C18" s="121" t="s">
        <v>731</v>
      </c>
      <c r="D18" s="6" t="s">
        <v>167</v>
      </c>
    </row>
    <row r="19" spans="1:4" ht="25.5">
      <c r="A19" s="60" t="s">
        <v>195</v>
      </c>
      <c r="B19" s="9" t="s">
        <v>145</v>
      </c>
      <c r="C19" s="121" t="s">
        <v>732</v>
      </c>
      <c r="D19" s="6" t="s">
        <v>168</v>
      </c>
    </row>
    <row r="20" spans="1:4" ht="25.5">
      <c r="A20" s="60" t="s">
        <v>196</v>
      </c>
      <c r="B20" s="9" t="s">
        <v>147</v>
      </c>
      <c r="C20" s="121" t="s">
        <v>733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734</v>
      </c>
      <c r="D21" s="6" t="s">
        <v>150</v>
      </c>
    </row>
    <row r="22" spans="1:4" ht="25.5">
      <c r="A22" s="60" t="s">
        <v>198</v>
      </c>
      <c r="B22" s="9" t="s">
        <v>151</v>
      </c>
      <c r="C22" s="119" t="s">
        <v>735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736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736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611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612</v>
      </c>
      <c r="D26" s="6" t="s">
        <v>175</v>
      </c>
    </row>
    <row r="27" spans="1:4" ht="25.5">
      <c r="A27" s="60" t="s">
        <v>203</v>
      </c>
      <c r="B27" s="9" t="s">
        <v>153</v>
      </c>
      <c r="C27" s="148" t="s">
        <v>737</v>
      </c>
      <c r="D27" s="6" t="s">
        <v>154</v>
      </c>
    </row>
    <row r="28" spans="1:4" ht="25.5">
      <c r="A28" s="60" t="s">
        <v>328</v>
      </c>
      <c r="B28" s="9" t="s">
        <v>155</v>
      </c>
      <c r="C28" s="122" t="s">
        <v>613</v>
      </c>
      <c r="D28" s="6" t="s">
        <v>156</v>
      </c>
    </row>
    <row r="29" spans="1:4">
      <c r="A29" s="48" t="s">
        <v>204</v>
      </c>
      <c r="B29" s="196" t="s">
        <v>176</v>
      </c>
      <c r="C29" s="196"/>
      <c r="D29" s="196"/>
    </row>
    <row r="30" spans="1:4" ht="45">
      <c r="A30" s="60" t="s">
        <v>205</v>
      </c>
      <c r="B30" s="9" t="s">
        <v>165</v>
      </c>
      <c r="C30" s="119" t="s">
        <v>614</v>
      </c>
      <c r="D30" s="6" t="s">
        <v>166</v>
      </c>
    </row>
    <row r="31" spans="1:4" ht="38.25">
      <c r="A31" s="60" t="s">
        <v>206</v>
      </c>
      <c r="B31" s="9" t="s">
        <v>143</v>
      </c>
      <c r="C31" s="121" t="s">
        <v>738</v>
      </c>
      <c r="D31" s="6" t="s">
        <v>167</v>
      </c>
    </row>
    <row r="32" spans="1:4" ht="25.5">
      <c r="A32" s="60" t="s">
        <v>271</v>
      </c>
      <c r="B32" s="9" t="s">
        <v>145</v>
      </c>
      <c r="C32" s="121" t="s">
        <v>739</v>
      </c>
      <c r="D32" s="6" t="s">
        <v>168</v>
      </c>
    </row>
    <row r="33" spans="1:4" ht="25.5">
      <c r="A33" s="60" t="s">
        <v>272</v>
      </c>
      <c r="B33" s="9" t="s">
        <v>147</v>
      </c>
      <c r="C33" s="121" t="s">
        <v>615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621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616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617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617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611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612</v>
      </c>
      <c r="D39" s="6" t="s">
        <v>177</v>
      </c>
    </row>
    <row r="40" spans="1:4" ht="30">
      <c r="A40" s="60" t="s">
        <v>332</v>
      </c>
      <c r="B40" s="9" t="s">
        <v>153</v>
      </c>
      <c r="C40" s="149" t="s">
        <v>618</v>
      </c>
      <c r="D40" s="6" t="s">
        <v>154</v>
      </c>
    </row>
    <row r="41" spans="1:4" ht="25.5">
      <c r="A41" s="60" t="s">
        <v>333</v>
      </c>
      <c r="B41" s="9" t="s">
        <v>155</v>
      </c>
      <c r="C41" s="150" t="s">
        <v>619</v>
      </c>
      <c r="D41" s="6" t="s">
        <v>156</v>
      </c>
    </row>
    <row r="42" spans="1:4">
      <c r="A42" s="48" t="s">
        <v>13</v>
      </c>
      <c r="B42" s="196" t="s">
        <v>178</v>
      </c>
      <c r="C42" s="196"/>
      <c r="D42" s="196"/>
    </row>
    <row r="43" spans="1:4" ht="60">
      <c r="A43" s="60" t="s">
        <v>214</v>
      </c>
      <c r="B43" s="145" t="s">
        <v>165</v>
      </c>
      <c r="C43" s="119" t="s">
        <v>723</v>
      </c>
      <c r="D43" s="146" t="s">
        <v>166</v>
      </c>
    </row>
    <row r="44" spans="1:4" ht="38.25">
      <c r="A44" s="60" t="s">
        <v>215</v>
      </c>
      <c r="B44" s="145" t="s">
        <v>143</v>
      </c>
      <c r="C44" s="120">
        <v>1220500004900</v>
      </c>
      <c r="D44" s="146" t="s">
        <v>167</v>
      </c>
    </row>
    <row r="45" spans="1:4" ht="25.5">
      <c r="A45" s="60" t="s">
        <v>216</v>
      </c>
      <c r="B45" s="145" t="s">
        <v>145</v>
      </c>
      <c r="C45" s="121" t="s">
        <v>724</v>
      </c>
      <c r="D45" s="146" t="s">
        <v>168</v>
      </c>
    </row>
    <row r="46" spans="1:4" ht="25.5">
      <c r="A46" s="60" t="s">
        <v>217</v>
      </c>
      <c r="B46" s="145" t="s">
        <v>147</v>
      </c>
      <c r="C46" s="121" t="s">
        <v>725</v>
      </c>
      <c r="D46" s="146" t="s">
        <v>148</v>
      </c>
    </row>
    <row r="47" spans="1:4" ht="30">
      <c r="A47" s="60" t="s">
        <v>218</v>
      </c>
      <c r="B47" s="145" t="s">
        <v>149</v>
      </c>
      <c r="C47" s="147" t="s">
        <v>622</v>
      </c>
      <c r="D47" s="146" t="s">
        <v>150</v>
      </c>
    </row>
    <row r="48" spans="1:4" ht="25.5">
      <c r="A48" s="60" t="s">
        <v>219</v>
      </c>
      <c r="B48" s="145" t="s">
        <v>151</v>
      </c>
      <c r="C48" s="119" t="s">
        <v>726</v>
      </c>
      <c r="D48" s="146" t="s">
        <v>169</v>
      </c>
    </row>
    <row r="49" spans="1:4" ht="60">
      <c r="A49" s="60" t="s">
        <v>276</v>
      </c>
      <c r="B49" s="145" t="s">
        <v>157</v>
      </c>
      <c r="C49" s="119" t="s">
        <v>727</v>
      </c>
      <c r="D49" s="146" t="s">
        <v>170</v>
      </c>
    </row>
    <row r="50" spans="1:4" ht="60">
      <c r="A50" s="60" t="s">
        <v>277</v>
      </c>
      <c r="B50" s="145" t="s">
        <v>159</v>
      </c>
      <c r="C50" s="119" t="s">
        <v>727</v>
      </c>
      <c r="D50" s="146" t="s">
        <v>160</v>
      </c>
    </row>
    <row r="51" spans="1:4" ht="38.25">
      <c r="A51" s="60" t="s">
        <v>334</v>
      </c>
      <c r="B51" s="145" t="s">
        <v>171</v>
      </c>
      <c r="C51" s="119" t="s">
        <v>574</v>
      </c>
      <c r="D51" s="146" t="s">
        <v>172</v>
      </c>
    </row>
    <row r="52" spans="1:4" ht="38.25">
      <c r="A52" s="60" t="s">
        <v>335</v>
      </c>
      <c r="B52" s="145" t="s">
        <v>161</v>
      </c>
      <c r="C52" s="119"/>
      <c r="D52" s="146" t="s">
        <v>179</v>
      </c>
    </row>
    <row r="53" spans="1:4" ht="25.5">
      <c r="A53" s="60" t="s">
        <v>336</v>
      </c>
      <c r="B53" s="145" t="s">
        <v>153</v>
      </c>
      <c r="C53" s="119" t="s">
        <v>728</v>
      </c>
      <c r="D53" s="146" t="s">
        <v>154</v>
      </c>
    </row>
    <row r="54" spans="1:4" ht="25.5">
      <c r="A54" s="60" t="s">
        <v>337</v>
      </c>
      <c r="B54" s="145" t="s">
        <v>155</v>
      </c>
      <c r="C54" s="119" t="s">
        <v>729</v>
      </c>
      <c r="D54" s="146" t="s">
        <v>156</v>
      </c>
    </row>
    <row r="55" spans="1:4">
      <c r="A55" s="48" t="s">
        <v>16</v>
      </c>
      <c r="B55" s="196" t="s">
        <v>180</v>
      </c>
      <c r="C55" s="196"/>
      <c r="D55" s="196"/>
    </row>
    <row r="56" spans="1:4" ht="60">
      <c r="A56" s="60" t="s">
        <v>220</v>
      </c>
      <c r="B56" s="145" t="s">
        <v>165</v>
      </c>
      <c r="C56" s="119" t="s">
        <v>723</v>
      </c>
      <c r="D56" s="146" t="s">
        <v>166</v>
      </c>
    </row>
    <row r="57" spans="1:4" ht="38.25">
      <c r="A57" s="60" t="s">
        <v>221</v>
      </c>
      <c r="B57" s="145" t="s">
        <v>143</v>
      </c>
      <c r="C57" s="120">
        <v>1220500004900</v>
      </c>
      <c r="D57" s="146" t="s">
        <v>167</v>
      </c>
    </row>
    <row r="58" spans="1:4" ht="25.5">
      <c r="A58" s="60" t="s">
        <v>222</v>
      </c>
      <c r="B58" s="145" t="s">
        <v>145</v>
      </c>
      <c r="C58" s="121" t="s">
        <v>724</v>
      </c>
      <c r="D58" s="146" t="s">
        <v>168</v>
      </c>
    </row>
    <row r="59" spans="1:4" ht="25.5">
      <c r="A59" s="60" t="s">
        <v>223</v>
      </c>
      <c r="B59" s="145" t="s">
        <v>147</v>
      </c>
      <c r="C59" s="121" t="s">
        <v>725</v>
      </c>
      <c r="D59" s="146" t="s">
        <v>148</v>
      </c>
    </row>
    <row r="60" spans="1:4" ht="30">
      <c r="A60" s="60" t="s">
        <v>278</v>
      </c>
      <c r="B60" s="145" t="s">
        <v>149</v>
      </c>
      <c r="C60" s="147" t="s">
        <v>622</v>
      </c>
      <c r="D60" s="146" t="s">
        <v>150</v>
      </c>
    </row>
    <row r="61" spans="1:4" ht="25.5">
      <c r="A61" s="60" t="s">
        <v>279</v>
      </c>
      <c r="B61" s="145" t="s">
        <v>151</v>
      </c>
      <c r="C61" s="119" t="s">
        <v>726</v>
      </c>
      <c r="D61" s="146" t="s">
        <v>169</v>
      </c>
    </row>
    <row r="62" spans="1:4" ht="60">
      <c r="A62" s="60" t="s">
        <v>280</v>
      </c>
      <c r="B62" s="145" t="s">
        <v>157</v>
      </c>
      <c r="C62" s="119" t="s">
        <v>727</v>
      </c>
      <c r="D62" s="146" t="s">
        <v>170</v>
      </c>
    </row>
    <row r="63" spans="1:4" ht="60">
      <c r="A63" s="60" t="s">
        <v>281</v>
      </c>
      <c r="B63" s="145" t="s">
        <v>159</v>
      </c>
      <c r="C63" s="119" t="s">
        <v>727</v>
      </c>
      <c r="D63" s="146" t="s">
        <v>160</v>
      </c>
    </row>
    <row r="64" spans="1:4" ht="38.25">
      <c r="A64" s="60" t="s">
        <v>282</v>
      </c>
      <c r="B64" s="145" t="s">
        <v>171</v>
      </c>
      <c r="C64" s="119" t="s">
        <v>574</v>
      </c>
      <c r="D64" s="146" t="s">
        <v>172</v>
      </c>
    </row>
    <row r="65" spans="1:4" ht="38.25">
      <c r="A65" s="60" t="s">
        <v>338</v>
      </c>
      <c r="B65" s="145" t="s">
        <v>161</v>
      </c>
      <c r="C65" s="119"/>
      <c r="D65" s="146" t="s">
        <v>181</v>
      </c>
    </row>
    <row r="66" spans="1:4" ht="25.5">
      <c r="A66" s="60" t="s">
        <v>339</v>
      </c>
      <c r="B66" s="145" t="s">
        <v>153</v>
      </c>
      <c r="C66" s="119" t="s">
        <v>728</v>
      </c>
      <c r="D66" s="146" t="s">
        <v>154</v>
      </c>
    </row>
    <row r="67" spans="1:4" ht="25.5">
      <c r="A67" s="60" t="s">
        <v>340</v>
      </c>
      <c r="B67" s="145" t="s">
        <v>155</v>
      </c>
      <c r="C67" s="119" t="s">
        <v>729</v>
      </c>
      <c r="D67" s="146" t="s">
        <v>156</v>
      </c>
    </row>
    <row r="68" spans="1:4">
      <c r="A68" s="48" t="s">
        <v>19</v>
      </c>
      <c r="B68" s="196" t="s">
        <v>182</v>
      </c>
      <c r="C68" s="196"/>
      <c r="D68" s="196"/>
    </row>
    <row r="69" spans="1:4" ht="60">
      <c r="A69" s="60" t="s">
        <v>224</v>
      </c>
      <c r="B69" s="145" t="s">
        <v>165</v>
      </c>
      <c r="C69" s="119" t="s">
        <v>723</v>
      </c>
      <c r="D69" s="146" t="s">
        <v>166</v>
      </c>
    </row>
    <row r="70" spans="1:4" ht="38.25">
      <c r="A70" s="60" t="s">
        <v>225</v>
      </c>
      <c r="B70" s="145" t="s">
        <v>143</v>
      </c>
      <c r="C70" s="120">
        <v>1220500004900</v>
      </c>
      <c r="D70" s="146" t="s">
        <v>167</v>
      </c>
    </row>
    <row r="71" spans="1:4" ht="25.5">
      <c r="A71" s="60" t="s">
        <v>226</v>
      </c>
      <c r="B71" s="145" t="s">
        <v>145</v>
      </c>
      <c r="C71" s="121" t="s">
        <v>724</v>
      </c>
      <c r="D71" s="146" t="s">
        <v>168</v>
      </c>
    </row>
    <row r="72" spans="1:4" ht="25.5">
      <c r="A72" s="60" t="s">
        <v>227</v>
      </c>
      <c r="B72" s="145" t="s">
        <v>147</v>
      </c>
      <c r="C72" s="121" t="s">
        <v>725</v>
      </c>
      <c r="D72" s="146" t="s">
        <v>148</v>
      </c>
    </row>
    <row r="73" spans="1:4" ht="30">
      <c r="A73" s="60" t="s">
        <v>228</v>
      </c>
      <c r="B73" s="145" t="s">
        <v>149</v>
      </c>
      <c r="C73" s="147" t="s">
        <v>622</v>
      </c>
      <c r="D73" s="146" t="s">
        <v>150</v>
      </c>
    </row>
    <row r="74" spans="1:4" ht="25.5">
      <c r="A74" s="60" t="s">
        <v>229</v>
      </c>
      <c r="B74" s="145" t="s">
        <v>151</v>
      </c>
      <c r="C74" s="119" t="s">
        <v>726</v>
      </c>
      <c r="D74" s="146" t="s">
        <v>169</v>
      </c>
    </row>
    <row r="75" spans="1:4" ht="60">
      <c r="A75" s="60" t="s">
        <v>230</v>
      </c>
      <c r="B75" s="145" t="s">
        <v>157</v>
      </c>
      <c r="C75" s="119" t="s">
        <v>727</v>
      </c>
      <c r="D75" s="146" t="s">
        <v>170</v>
      </c>
    </row>
    <row r="76" spans="1:4" ht="60">
      <c r="A76" s="60" t="s">
        <v>283</v>
      </c>
      <c r="B76" s="145" t="s">
        <v>159</v>
      </c>
      <c r="C76" s="119" t="s">
        <v>727</v>
      </c>
      <c r="D76" s="146" t="s">
        <v>160</v>
      </c>
    </row>
    <row r="77" spans="1:4" ht="38.25">
      <c r="A77" s="60" t="s">
        <v>341</v>
      </c>
      <c r="B77" s="145" t="s">
        <v>171</v>
      </c>
      <c r="C77" s="119" t="s">
        <v>574</v>
      </c>
      <c r="D77" s="146" t="s">
        <v>172</v>
      </c>
    </row>
    <row r="78" spans="1:4" ht="38.25">
      <c r="A78" s="60" t="s">
        <v>342</v>
      </c>
      <c r="B78" s="145" t="s">
        <v>161</v>
      </c>
      <c r="C78" s="119"/>
      <c r="D78" s="146" t="s">
        <v>183</v>
      </c>
    </row>
    <row r="79" spans="1:4" ht="25.5">
      <c r="A79" s="60" t="s">
        <v>343</v>
      </c>
      <c r="B79" s="145" t="s">
        <v>153</v>
      </c>
      <c r="C79" s="119" t="s">
        <v>728</v>
      </c>
      <c r="D79" s="146" t="s">
        <v>154</v>
      </c>
    </row>
    <row r="80" spans="1:4" ht="25.5">
      <c r="A80" s="60" t="s">
        <v>344</v>
      </c>
      <c r="B80" s="145" t="s">
        <v>155</v>
      </c>
      <c r="C80" s="119" t="s">
        <v>729</v>
      </c>
      <c r="D80" s="14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2024-05-19T15:04:21Z</dcterms:modified>
</cp:coreProperties>
</file>