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<sst xmlns="http://schemas.openxmlformats.org/spreadsheetml/2006/main" count="1479" uniqueCount="668">
  <si>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</si>
  <si>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</si>
  <si>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</si>
  <si>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</si>
  <si>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</si>
  <si>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</si>
  <si>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</si>
  <si>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</si>
  <si>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</si>
  <si>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</si>
  <si>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</si>
  <si>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</si>
  <si>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</si>
  <si>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</si>
  <si>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</si>
  <si>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</si>
  <si>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</si>
  <si>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</si>
  <si>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</si>
  <si>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</si>
  <si>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</si>
  <si>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</si>
  <si>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</si>
  <si>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</si>
  <si>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</si>
  <si>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</si>
  <si>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</si>
  <si>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</si>
  <si>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</si>
  <si>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</si>
  <si>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</si>
  <si>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</si>
  <si>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</si>
  <si>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</si>
  <si>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</si>
  <si>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</si>
  <si>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</si>
  <si>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</si>
  <si>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</si>
  <si>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</si>
  <si>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</si>
  <si>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</si>
  <si>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</si>
  <si>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</si>
  <si>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</si>
  <si>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</si>
  <si>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</si>
  <si>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</si>
  <si>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</si>
  <si>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</si>
  <si>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</si>
  <si>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</si>
  <si>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</si>
  <si>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</si>
  <si>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</si>
  <si>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</si>
  <si>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</si>
  <si>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</si>
  <si>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</si>
  <si>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</si>
  <si>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</si>
  <si>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</si>
  <si>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</si>
  <si>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</si>
  <si>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</si>
  <si>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</si>
  <si>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</si>
  <si>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</si>
  <si>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</si>
  <si>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</si>
  <si>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</si>
  <si>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</si>
  <si>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</si>
  <si>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</si>
  <si>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</si>
  <si>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</si>
  <si>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</si>
  <si>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</si>
  <si>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</si>
  <si>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</si>
  <si>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</si>
  <si>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</si>
  <si>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</si>
  <si>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</si>
  <si>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</si>
  <si>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</si>
  <si>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</si>
  <si>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</si>
  <si>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</si>
  <si>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</si>
  <si>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</si>
  <si>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</si>
  <si>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</si>
  <si>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</si>
  <si>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</si>
  <si>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</si>
  <si>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</si>
  <si>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</si>
  <si>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</si>
  <si>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</si>
  <si>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</si>
  <si>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</si>
  <si>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</si>
  <si>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</si>
  <si>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</si>
  <si>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</si>
  <si>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</si>
  <si>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</si>
  <si>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</si>
  <si>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</si>
  <si>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</si>
  <si>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</si>
  <si>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</si>
  <si>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</si>
  <si>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</si>
  <si>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</si>
  <si>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</si>
  <si>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</si>
  <si>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</si>
  <si>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</si>
  <si>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</si>
  <si>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</si>
  <si>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</si>
  <si>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</si>
  <si>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</si>
  <si>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</si>
  <si>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</si>
  <si>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</si>
  <si>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</si>
  <si>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</si>
  <si>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</si>
  <si>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</si>
  <si>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</si>
  <si>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</si>
  <si>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</si>
  <si>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</si>
  <si>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</si>
  <si>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</si>
  <si>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</si>
  <si>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</si>
  <si>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</si>
  <si>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</si>
  <si>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</si>
  <si>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</si>
  <si>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</si>
  <si>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</si>
  <si>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</si>
  <si>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</si>
  <si>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</si>
  <si>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</si>
  <si>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</si>
  <si>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</si>
  <si>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</si>
  <si>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</si>
  <si>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</si>
  <si>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</si>
  <si>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</si>
  <si>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</si>
  <si>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</si>
  <si>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</si>
  <si>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</si>
  <si>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</si>
  <si>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</si>
  <si>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</si>
  <si>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</si>
  <si>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</si>
  <si>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</si>
  <si>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</si>
  <si>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</si>
  <si>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</si>
  <si>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</si>
  <si>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</si>
  <si>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</si>
  <si>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</si>
  <si>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</si>
  <si>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</si>
  <si>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</si>
  <si>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</si>
  <si>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</si>
  <si>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</si>
  <si>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</si>
  <si>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</si>
  <si>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</si>
  <si>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</si>
  <si>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</si>
  <si>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</si>
  <si>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</si>
  <si>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</si>
  <si>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</si>
  <si>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</si>
  <si>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</si>
  <si>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</si>
  <si>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</si>
  <si>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</si>
  <si>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</si>
  <si>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</si>
  <si>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</si>
  <si>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</si>
  <si>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</si>
  <si>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</si>
  <si>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</si>
  <si>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</si>
  <si>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</si>
  <si>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</si>
  <si>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</si>
  <si>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</si>
  <si>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</si>
  <si>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</si>
  <si>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</si>
  <si>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</si>
  <si>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</si>
  <si>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</si>
  <si>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</si>
  <si>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</si>
  <si>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</si>
  <si>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</si>
  <si>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</si>
  <si>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</si>
  <si>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</si>
  <si>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</si>
  <si>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</si>
  <si>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</si>
  <si>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</si>
  <si>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</si>
  <si>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</si>
  <si>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</si>
  <si>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</si>
  <si>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</si>
  <si>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</si>
  <si>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</si>
  <si>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</si>
  <si>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</si>
  <si>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</si>
  <si>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</si>
  <si>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</si>
  <si>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</si>
  <si>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</si>
  <si>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</si>
  <si>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</si>
  <si>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</si>
  <si>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</si>
  <si>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</si>
  <si>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</si>
  <si>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</si>
  <si>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</si>
  <si>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</si>
  <si>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</si>
  <si>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</si>
  <si>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</si>
  <si>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</si>
  <si>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</si>
  <si>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</si>
  <si>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</si>
  <si>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</si>
  <si>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</si>
  <si>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</si>
  <si>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</si>
  <si>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</si>
  <si>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</si>
  <si>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</si>
  <si>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</si>
  <si>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</si>
  <si>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</si>
  <si>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</si>
  <si>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</si>
  <si>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</si>
  <si>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</si>
  <si>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</si>
  <si>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</si>
  <si>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</si>
  <si>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</si>
  <si>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</si>
  <si>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</si>
  <si>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</si>
  <si>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</si>
  <si>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</si>
  <si>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</si>
  <si>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</si>
  <si>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</si>
  <si>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</si>
  <si>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</si>
  <si>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</si>
  <si>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</si>
  <si>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</si>
  <si>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</si>
  <si>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</si>
  <si>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</si>
  <si>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</si>
  <si>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</si>
  <si>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</si>
  <si>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</si>
  <si>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</si>
  <si>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</si>
  <si>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</si>
  <si>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</si>
  <si>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</si>
  <si>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</si>
  <si>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</si>
  <si>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</si>
  <si>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</si>
  <si>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</si>
  <si>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</si>
  <si>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</si>
  <si>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</si>
  <si>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</si>
  <si>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</si>
  <si>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</si>
  <si>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</si>
  <si>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</si>
  <si>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</si>
  <si>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</si>
  <si>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</si>
  <si>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</si>
  <si>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</si>
  <si>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</si>
  <si>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</si>
  <si>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</si>
  <si>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</si>
  <si>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</si>
  <si>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</si>
  <si>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</si>
  <si>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</si>
  <si>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</si>
  <si>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</si>
  <si>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</si>
  <si>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</si>
  <si>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</si>
  <si>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</si>
  <si>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</si>
  <si>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</si>
  <si>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</si>
  <si>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</si>
  <si>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</si>
  <si>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</si>
  <si>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</si>
  <si>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</si>
  <si>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</si>
  <si>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</si>
  <si>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</si>
  <si>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</si>
  <si>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</si>
  <si>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</si>
  <si>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</si>
  <si>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</si>
  <si>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</si>
  <si>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</si>
  <si>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</si>
  <si>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</si>
  <si>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</si>
  <si>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</si>
  <si>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</si>
  <si>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</si>
  <si>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</si>
  <si>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</si>
  <si>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</si>
  <si>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</si>
  <si>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</si>
  <si>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</si>
  <si>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</si>
  <si>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</si>
  <si>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</si>
  <si>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</si>
  <si>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</si>
  <si>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</si>
  <si>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</si>
  <si>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</si>
  <si>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</si>
  <si>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</si>
  <si>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</si>
  <si>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</si>
  <si>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</si>
  <si>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</si>
  <si>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</si>
  <si>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</si>
  <si>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</si>
  <si>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</si>
  <si>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</si>
  <si>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</si>
  <si>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</si>
  <si>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</si>
  <si>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</si>
  <si>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</si>
  <si>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</si>
  <si>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</si>
  <si>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</si>
  <si>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</si>
  <si>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</si>
  <si>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</si>
  <si>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</si>
  <si>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</si>
  <si>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</si>
  <si>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</si>
  <si>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</si>
  <si>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</si>
  <si>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</si>
  <si>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</si>
  <si>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</si>
  <si>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</si>
  <si>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</si>
  <si>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</si>
  <si>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</si>
  <si>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</si>
  <si>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</si>
  <si>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</si>
  <si>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</si>
  <si>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</si>
  <si>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</si>
  <si>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</si>
  <si>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</si>
  <si>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</si>
  <si>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</si>
  <si>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</si>
  <si>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</si>
  <si>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</si>
  <si>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</si>
  <si>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</si>
  <si>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</si>
  <si>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</si>
  <si>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</si>
  <si>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</si>
  <si>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</si>
  <si>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</si>
  <si>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</si>
  <si>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</si>
  <si>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</si>
  <si>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</si>
  <si>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</si>
  <si>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</si>
  <si>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</si>
  <si>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</si>
  <si>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</si>
  <si>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</si>
  <si>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</si>
  <si>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</si>
  <si>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</si>
  <si>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</si>
  <si>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</si>
  <si>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</si>
  <si>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</si>
  <si>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</si>
  <si>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</si>
  <si>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</si>
  <si>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</si>
  <si>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</si>
  <si>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</si>
  <si>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</si>
  <si>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</si>
  <si>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</si>
  <si>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</si>
  <si>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</si>
  <si>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</si>
  <si>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</si>
  <si>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</si>
  <si>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</si>
  <si>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</si>
  <si>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</si>
  <si>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</si>
  <si>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</si>
  <si>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</si>
  <si>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</si>
  <si>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</si>
  <si>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</si>
  <si>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</si>
  <si>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</si>
  <si>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</si>
  <si>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</si>
  <si>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</si>
  <si>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</si>
  <si>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</si>
  <si>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</si>
  <si>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</si>
  <si>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</si>
  <si>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</si>
  <si>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</si>
  <si>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</si>
  <si>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</si>
  <si>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</si>
  <si>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</si>
  <si>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</si>
  <si>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</si>
  <si>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</si>
  <si>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</si>
  <si>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</si>
  <si>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</si>
  <si>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</si>
  <si>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</si>
  <si>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</si>
  <si>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</si>
  <si>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</si>
  <si>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</si>
  <si>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</si>
  <si>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</si>
  <si>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</si>
  <si>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</si>
  <si>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</si>
  <si>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</si>
  <si>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</si>
  <si>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</si>
  <si>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</si>
  <si>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</si>
  <si>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</si>
  <si>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</si>
  <si>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</si>
  <si>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</si>
  <si>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</si>
  <si>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</si>
  <si>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</si>
  <si>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</si>
  <si>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</si>
  <si>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</si>
  <si>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</si>
  <si>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</si>
  <si>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</si>
  <si>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</si>
  <si>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</si>
  <si>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</si>
  <si>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</si>
  <si>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</si>
  <si>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</si>
  <si>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</si>
  <si>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</si>
  <si>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</si>
  <si>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</si>
  <si>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</si>
  <si>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</si>
  <si>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</si>
  <si>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</si>
  <si>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</si>
  <si>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</si>
  <si>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</si>
  <si>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</si>
  <si>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</si>
  <si>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</si>
  <si>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</si>
  <si>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</si>
  <si>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</si>
  <si>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</si>
  <si>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</si>
  <si>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</si>
  <si>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</si>
  <si>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</si>
  <si>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</si>
  <si>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</si>
  <si>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</si>
  <si>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</si>
  <si>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</si>
  <si>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</si>
  <si>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</si>
  <si>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</si>
  <si>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</si>
  <si>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</si>
  <si>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</si>
  <si>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</si>
  <si>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</si>
  <si>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</si>
  <si>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</si>
  <si>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</si>
  <si>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</si>
  <si>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</si>
  <si>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</si>
  <si>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</si>
  <si>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</si>
  <si>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</si>
  <si>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</si>
  <si>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</si>
  <si>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</si>
  <si>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</si>
  <si>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</si>
  <si>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</si>
  <si>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</si>
  <si>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</si>
  <si>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</si>
  <si>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</si>
  <si>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</si>
  <si>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</si>
  <si>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</si>
  <si>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056201001</t>
  </si>
  <si>
    <t>шамиля</t>
  </si>
  <si>
    <t>56 б</t>
  </si>
  <si>
    <t>2007</t>
  </si>
  <si>
    <t>кирпич</t>
  </si>
  <si>
    <t>25</t>
  </si>
  <si>
    <t>15</t>
  </si>
  <si>
    <t>1500</t>
  </si>
  <si>
    <t>112</t>
  </si>
  <si>
    <t>250</t>
  </si>
  <si>
    <t>18</t>
  </si>
  <si>
    <t>13</t>
  </si>
  <si>
    <t>14</t>
  </si>
  <si>
    <t>РАМАЗАНОВА</t>
  </si>
  <si>
    <t>АЛИЕВ</t>
  </si>
  <si>
    <t>МАГОМЕДОВА</t>
  </si>
  <si>
    <t>гидроизоляция</t>
  </si>
  <si>
    <t>необходима замена кровли</t>
  </si>
  <si>
    <t>необходим ремонт штукатурки и  покраска фасада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</si>
  <si>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</si>
  <si>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</si>
  <si>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</si>
  <si>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</si>
  <si>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</si>
  <si>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</si>
  <si>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</si>
  <si>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</si>
  <si>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</si>
  <si>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</si>
  <si>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</si>
  <si>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</si>
  <si>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>нет информации</t>
  </si>
  <si>
    <t>5107a6ab-0720-4575-824f-d3d0628dac86</t>
  </si>
  <si>
    <t>71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</si>
  <si>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</si>
  <si>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</si>
  <si>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</si>
  <si>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</si>
  <si>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</si>
  <si>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</si>
  <si>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</si>
  <si>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</si>
  <si>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</si>
  <si>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</si>
  <si>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</si>
  <si>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</si>
  <si>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жилое</t>
  </si>
  <si>
    <t>ФУМАРОВА</t>
  </si>
  <si>
    <t>1А</t>
  </si>
  <si>
    <t>ДЖАМАЛУДИНОВА</t>
  </si>
  <si>
    <t>КУЧАЕВА</t>
  </si>
  <si>
    <t>СИМКИНА</t>
  </si>
  <si>
    <t>АХМЕДХАНОВА</t>
  </si>
  <si>
    <t>ИСАЕВА</t>
  </si>
  <si>
    <t>МУРТАЗАЛИЕВА</t>
  </si>
  <si>
    <t>ГАСАНОВ</t>
  </si>
  <si>
    <t>ГАСАНОВА</t>
  </si>
  <si>
    <t>КРАМЯНИН</t>
  </si>
  <si>
    <t>КРАМЫНИН</t>
  </si>
  <si>
    <t>ДИБИРОВА</t>
  </si>
  <si>
    <t>СУЛЕЙМАНОВА</t>
  </si>
  <si>
    <t>16</t>
  </si>
  <si>
    <t>НАЗАРЕВИЧ</t>
  </si>
  <si>
    <t>17</t>
  </si>
  <si>
    <t>19</t>
  </si>
  <si>
    <t>МУСАЕВ</t>
  </si>
  <si>
    <t>20</t>
  </si>
  <si>
    <t>СЕЛИМОВА</t>
  </si>
  <si>
    <t>21</t>
  </si>
  <si>
    <t>ОМАРОВА</t>
  </si>
  <si>
    <t>22</t>
  </si>
  <si>
    <t>ХАЧУМОВА</t>
  </si>
  <si>
    <t>23</t>
  </si>
  <si>
    <t>ТАТАРХАНОВ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</si>
  <si>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</si>
  <si>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</si>
  <si>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</si>
  <si>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</si>
  <si>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</si>
  <si>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</si>
  <si>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</si>
  <si>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</si>
  <si>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</si>
  <si>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</si>
  <si>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</si>
  <si>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</si>
  <si>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</si>
  <si>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</si>
  <si>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</si>
  <si>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</si>
  <si>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</si>
  <si>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протокол собрание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</si>
</sst>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6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/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619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1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17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17" t="s">
        <v>578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17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567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18" t="s">
        <v>567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1" t="s">
        <v>567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2" t="s">
        <v>579</v>
      </c>
      <c r="D15" s="79" t="s">
        <v>492</v>
      </c>
    </row>
    <row r="16" spans="1:4" s="27" customFormat="1">
      <c r="A16" s="47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28" t="s">
        <v>580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566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566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569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3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568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581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582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583</v>
      </c>
      <c r="D32" s="34" t="s">
        <v>35</v>
      </c>
    </row>
    <row r="33" spans="1:4" s="27" customFormat="1">
      <c r="A33" s="48" t="s">
        <v>204</v>
      </c>
      <c r="B33" s="152" t="s">
        <v>36</v>
      </c>
      <c r="C33" s="152"/>
      <c r="D33" s="153"/>
    </row>
    <row r="34" spans="1:4" s="27" customFormat="1">
      <c r="A34" s="40" t="s">
        <v>205</v>
      </c>
      <c r="B34" s="35" t="s">
        <v>37</v>
      </c>
      <c r="C34" s="134" t="s">
        <v>584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4" t="s">
        <v>38</v>
      </c>
    </row>
    <row r="36" spans="1:4" s="27" customFormat="1">
      <c r="A36" s="48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38" t="s">
        <v>41</v>
      </c>
      <c r="C37" s="135" t="s">
        <v>585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3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3" t="s">
        <v>565</v>
      </c>
      <c r="D42" s="37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6" t="s">
        <v>48</v>
      </c>
      <c r="C44" s="133" t="s">
        <v>569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565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28" t="s">
        <v>565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5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activeCell="A4" sqref="A4: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137" t="s">
        <v>566</v>
      </c>
      <c r="B4" s="136" t="s">
        <v>622</v>
      </c>
      <c r="C4" s="139" t="s">
        <v>623</v>
      </c>
      <c r="D4" s="138">
        <v>28.5</v>
      </c>
      <c r="E4" s="138">
        <v>28.5</v>
      </c>
    </row>
    <row r="5" spans="1:5">
      <c r="A5" s="137" t="s">
        <v>624</v>
      </c>
      <c r="B5" s="136" t="s">
        <v>622</v>
      </c>
      <c r="C5" s="137" t="s">
        <v>625</v>
      </c>
      <c r="D5" s="138">
        <v>13.5</v>
      </c>
      <c r="E5" s="138">
        <v>13.5</v>
      </c>
    </row>
    <row r="6" spans="1:5">
      <c r="A6" s="137" t="s">
        <v>192</v>
      </c>
      <c r="B6" s="136" t="s">
        <v>622</v>
      </c>
      <c r="C6" s="137" t="s">
        <v>626</v>
      </c>
      <c r="D6" s="138">
        <v>45.6</v>
      </c>
      <c r="E6" s="138">
        <v>45.6</v>
      </c>
    </row>
    <row r="7" spans="1:5">
      <c r="A7" s="137" t="s">
        <v>204</v>
      </c>
      <c r="B7" s="136" t="s">
        <v>622</v>
      </c>
      <c r="C7" s="137" t="s">
        <v>627</v>
      </c>
      <c r="D7" s="138">
        <v>36</v>
      </c>
      <c r="E7" s="138">
        <v>36</v>
      </c>
    </row>
    <row r="8" spans="1:5">
      <c r="A8" s="137" t="s">
        <v>13</v>
      </c>
      <c r="B8" s="136" t="s">
        <v>622</v>
      </c>
      <c r="C8" s="137" t="s">
        <v>628</v>
      </c>
      <c r="D8" s="138">
        <v>45.6</v>
      </c>
      <c r="E8" s="138">
        <v>45.6</v>
      </c>
    </row>
    <row r="9" spans="1:5">
      <c r="A9" s="137" t="s">
        <v>16</v>
      </c>
      <c r="B9" s="136" t="s">
        <v>622</v>
      </c>
      <c r="C9" s="137" t="s">
        <v>607</v>
      </c>
      <c r="D9" s="138">
        <v>26.4</v>
      </c>
      <c r="E9" s="138">
        <v>26.4</v>
      </c>
    </row>
    <row r="10" spans="1:5">
      <c r="A10" s="137" t="s">
        <v>19</v>
      </c>
      <c r="B10" s="136" t="s">
        <v>622</v>
      </c>
      <c r="C10" s="137" t="s">
        <v>629</v>
      </c>
      <c r="D10" s="138">
        <v>45.1</v>
      </c>
      <c r="E10" s="138">
        <v>45.1</v>
      </c>
    </row>
    <row r="11" spans="1:5">
      <c r="A11" s="137" t="s">
        <v>22</v>
      </c>
      <c r="B11" s="136" t="s">
        <v>622</v>
      </c>
      <c r="C11" s="137" t="s">
        <v>630</v>
      </c>
      <c r="D11" s="138">
        <v>1</v>
      </c>
      <c r="E11" s="138">
        <v>1</v>
      </c>
    </row>
    <row r="12" spans="1:5">
      <c r="A12" s="137" t="s">
        <v>237</v>
      </c>
      <c r="B12" s="136" t="s">
        <v>622</v>
      </c>
      <c r="C12" s="137" t="s">
        <v>631</v>
      </c>
      <c r="D12" s="138">
        <v>1</v>
      </c>
      <c r="E12" s="138">
        <v>1</v>
      </c>
    </row>
    <row r="13" spans="1:5">
      <c r="A13" s="137" t="s">
        <v>243</v>
      </c>
      <c r="B13" s="136" t="s">
        <v>622</v>
      </c>
      <c r="C13" s="137" t="s">
        <v>632</v>
      </c>
      <c r="D13" s="138">
        <v>1</v>
      </c>
      <c r="E13" s="138">
        <v>1</v>
      </c>
    </row>
    <row r="14" spans="1:5">
      <c r="A14" s="137" t="s">
        <v>28</v>
      </c>
      <c r="B14" s="136" t="s">
        <v>622</v>
      </c>
      <c r="C14" s="137" t="s">
        <v>633</v>
      </c>
      <c r="D14" s="138">
        <v>1</v>
      </c>
      <c r="E14" s="138">
        <v>1</v>
      </c>
    </row>
    <row r="15" spans="1:5">
      <c r="A15" s="137" t="s">
        <v>309</v>
      </c>
      <c r="B15" s="136" t="s">
        <v>622</v>
      </c>
      <c r="C15" s="137" t="s">
        <v>634</v>
      </c>
      <c r="D15" s="138">
        <v>40</v>
      </c>
      <c r="E15" s="138">
        <v>40</v>
      </c>
    </row>
    <row r="16" spans="1:5">
      <c r="A16" s="137" t="s">
        <v>310</v>
      </c>
      <c r="B16" s="136" t="s">
        <v>622</v>
      </c>
      <c r="C16" s="137" t="s">
        <v>635</v>
      </c>
      <c r="D16" s="138">
        <v>45.6</v>
      </c>
      <c r="E16" s="138">
        <v>45.6</v>
      </c>
    </row>
    <row r="17" spans="1:5">
      <c r="A17" s="137" t="s">
        <v>587</v>
      </c>
      <c r="B17" s="136" t="s">
        <v>622</v>
      </c>
      <c r="C17" s="137" t="s">
        <v>590</v>
      </c>
      <c r="D17" s="138">
        <v>26.4</v>
      </c>
      <c r="E17" s="138">
        <v>26.4</v>
      </c>
    </row>
    <row r="18" spans="1:5">
      <c r="A18" s="137" t="s">
        <v>588</v>
      </c>
      <c r="B18" s="136" t="s">
        <v>622</v>
      </c>
      <c r="C18" s="137" t="s">
        <v>636</v>
      </c>
      <c r="D18" s="138">
        <v>45.1</v>
      </c>
      <c r="E18" s="138">
        <v>45.1</v>
      </c>
    </row>
    <row r="19" spans="1:5">
      <c r="A19" s="137" t="s">
        <v>582</v>
      </c>
      <c r="B19" s="136" t="s">
        <v>622</v>
      </c>
      <c r="C19" s="137" t="s">
        <v>589</v>
      </c>
      <c r="D19" s="138">
        <v>1</v>
      </c>
      <c r="E19" s="138">
        <v>1</v>
      </c>
    </row>
    <row r="20" spans="1:5">
      <c r="A20" s="137" t="s">
        <v>637</v>
      </c>
      <c r="B20" s="136" t="s">
        <v>622</v>
      </c>
      <c r="C20" s="137" t="s">
        <v>638</v>
      </c>
      <c r="D20" s="138">
        <v>1</v>
      </c>
      <c r="E20" s="138">
        <v>1</v>
      </c>
    </row>
    <row r="21" spans="1:5">
      <c r="A21" s="137" t="s">
        <v>639</v>
      </c>
      <c r="B21" s="136" t="s">
        <v>622</v>
      </c>
      <c r="C21" s="137" t="s">
        <v>589</v>
      </c>
      <c r="D21" s="138">
        <v>26.4</v>
      </c>
      <c r="E21" s="138">
        <v>26.4</v>
      </c>
    </row>
    <row r="22" spans="1:5">
      <c r="A22" s="137" t="s">
        <v>586</v>
      </c>
      <c r="B22" s="136" t="s">
        <v>622</v>
      </c>
      <c r="C22" s="137" t="s">
        <v>607</v>
      </c>
      <c r="D22" s="138">
        <v>71.5</v>
      </c>
      <c r="E22" s="138">
        <v>71.5</v>
      </c>
    </row>
    <row r="23" spans="1:5">
      <c r="A23" s="137" t="s">
        <v>640</v>
      </c>
      <c r="B23" s="136" t="s">
        <v>622</v>
      </c>
      <c r="C23" s="137" t="s">
        <v>641</v>
      </c>
      <c r="D23" s="138">
        <v>0.1</v>
      </c>
      <c r="E23" s="138">
        <v>0.1</v>
      </c>
    </row>
    <row r="24" spans="1:5">
      <c r="A24" s="137" t="s">
        <v>642</v>
      </c>
      <c r="B24" s="136" t="s">
        <v>622</v>
      </c>
      <c r="C24" s="137" t="s">
        <v>643</v>
      </c>
      <c r="D24" s="138">
        <v>38</v>
      </c>
      <c r="E24" s="138">
        <v>38</v>
      </c>
    </row>
    <row r="25" spans="1:5">
      <c r="A25" s="137" t="s">
        <v>644</v>
      </c>
      <c r="B25" s="136" t="s">
        <v>622</v>
      </c>
      <c r="C25" s="137" t="s">
        <v>645</v>
      </c>
      <c r="D25" s="138">
        <v>1</v>
      </c>
      <c r="E25" s="138">
        <v>1</v>
      </c>
    </row>
    <row r="26" spans="1:5">
      <c r="A26" s="137" t="s">
        <v>646</v>
      </c>
      <c r="B26" s="136" t="s">
        <v>622</v>
      </c>
      <c r="C26" s="137" t="s">
        <v>647</v>
      </c>
      <c r="D26" s="138">
        <v>58.2</v>
      </c>
      <c r="E26" s="138">
        <v>58.2</v>
      </c>
    </row>
    <row r="27" spans="1:5">
      <c r="A27" s="137" t="s">
        <v>648</v>
      </c>
      <c r="B27" s="136" t="s">
        <v>622</v>
      </c>
      <c r="C27" s="137" t="s">
        <v>591</v>
      </c>
      <c r="D27" s="138">
        <v>27.6</v>
      </c>
      <c r="E27" s="138">
        <v>27.6</v>
      </c>
    </row>
    <row r="28" spans="1:5">
      <c r="A28" s="137" t="s">
        <v>569</v>
      </c>
      <c r="B28" s="136" t="s">
        <v>622</v>
      </c>
      <c r="C28" s="137" t="s">
        <v>649</v>
      </c>
      <c r="D28" s="138">
        <v>41.7</v>
      </c>
      <c r="E28" s="138">
        <v>41.7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0" t="s">
        <v>186</v>
      </c>
      <c r="B6" s="64" t="s">
        <v>388</v>
      </c>
      <c r="C6" s="64" t="s">
        <v>386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570</v>
      </c>
      <c r="D7" s="12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123">
        <v>136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3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13</v>
      </c>
      <c r="D22" s="6" t="s">
        <v>254</v>
      </c>
    </row>
    <row r="23" spans="1:4" ht="30">
      <c r="A23" s="7" t="s">
        <v>199</v>
      </c>
      <c r="B23" s="9" t="s">
        <v>562</v>
      </c>
      <c r="C23" s="124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2038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3">
        <v>979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24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2035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3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2025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3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2035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2030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23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2029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23">
        <v>14</v>
      </c>
      <c r="D92" s="6" t="s">
        <v>254</v>
      </c>
    </row>
    <row r="93" spans="1:4" ht="30">
      <c r="A93" s="7" t="s">
        <v>287</v>
      </c>
      <c r="B93" s="9" t="s">
        <v>102</v>
      </c>
      <c r="C93" s="124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84"/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3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2031</v>
      </c>
      <c r="D108" s="6" t="s">
        <v>105</v>
      </c>
    </row>
    <row r="109" spans="1:4">
      <c r="A109" s="47" t="s">
        <v>28</v>
      </c>
      <c r="B109" s="167" t="s">
        <v>121</v>
      </c>
      <c r="C109" s="168"/>
      <c r="D109" s="169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2007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2007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2007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2007</v>
      </c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8" t="s">
        <v>313</v>
      </c>
      <c r="C18" s="189"/>
      <c r="D18" s="18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8" t="s">
        <v>314</v>
      </c>
      <c r="C25" s="189"/>
      <c r="D25" s="18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8" t="s">
        <v>315</v>
      </c>
      <c r="C32" s="189"/>
      <c r="D32" s="18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8" t="s">
        <v>316</v>
      </c>
      <c r="C39" s="189"/>
      <c r="D39" s="18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8" t="s">
        <v>317</v>
      </c>
      <c r="C46" s="189"/>
      <c r="D46" s="18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8" t="s">
        <v>318</v>
      </c>
      <c r="C53" s="189"/>
      <c r="D53" s="18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8" t="s">
        <v>319</v>
      </c>
      <c r="C60" s="189"/>
      <c r="D60" s="18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8" t="s">
        <v>320</v>
      </c>
      <c r="C67" s="189"/>
      <c r="D67" s="18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667</v>
      </c>
      <c r="D3" s="6" t="s">
        <v>140</v>
      </c>
    </row>
    <row r="4" spans="1:4" ht="38.25">
      <c r="A4" s="4">
        <v>2</v>
      </c>
      <c r="B4" s="24" t="s">
        <v>141</v>
      </c>
      <c r="C4" s="33" t="s">
        <v>600</v>
      </c>
      <c r="D4" s="6" t="s">
        <v>142</v>
      </c>
    </row>
    <row r="5" spans="1:4" ht="38.25">
      <c r="A5" s="4">
        <v>3</v>
      </c>
      <c r="B5" s="24" t="s">
        <v>143</v>
      </c>
      <c r="C5" s="33" t="s">
        <v>601</v>
      </c>
      <c r="D5" s="6" t="s">
        <v>144</v>
      </c>
    </row>
    <row r="6" spans="1:4" ht="38.25">
      <c r="A6" s="4">
        <v>4</v>
      </c>
      <c r="B6" s="24" t="s">
        <v>145</v>
      </c>
      <c r="C6" s="33" t="s">
        <v>576</v>
      </c>
      <c r="D6" s="6" t="s">
        <v>146</v>
      </c>
    </row>
    <row r="7" spans="1:4" ht="25.5">
      <c r="A7" s="4">
        <v>5</v>
      </c>
      <c r="B7" s="24" t="s">
        <v>147</v>
      </c>
      <c r="C7" s="33" t="s">
        <v>602</v>
      </c>
      <c r="D7" s="6" t="s">
        <v>148</v>
      </c>
    </row>
    <row r="8" spans="1:4" ht="25.5">
      <c r="A8" s="4">
        <v>6</v>
      </c>
      <c r="B8" s="24" t="s">
        <v>149</v>
      </c>
      <c r="C8" s="33" t="s">
        <v>603</v>
      </c>
      <c r="D8" s="6" t="s">
        <v>150</v>
      </c>
    </row>
    <row r="9" spans="1:4" ht="51">
      <c r="A9" s="4">
        <v>7</v>
      </c>
      <c r="B9" s="24" t="s">
        <v>151</v>
      </c>
      <c r="C9" s="33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605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605</v>
      </c>
      <c r="D13" s="6" t="s">
        <v>160</v>
      </c>
    </row>
    <row r="14" spans="1:4" ht="38.25">
      <c r="A14" s="87">
        <v>12</v>
      </c>
      <c r="B14" s="88" t="s">
        <v>161</v>
      </c>
      <c r="C14" s="33" t="s">
        <v>606</v>
      </c>
      <c r="D14" s="23" t="s">
        <v>162</v>
      </c>
    </row>
    <row r="15" spans="1:4">
      <c r="A15" s="89">
        <v>13</v>
      </c>
      <c r="B15" s="90" t="s">
        <v>431</v>
      </c>
      <c r="C15" s="64" t="s">
        <v>567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1"/>
    </row>
    <row r="2" spans="1:4" ht="33.75" customHeight="1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48">
        <v>1</v>
      </c>
      <c r="B3" s="194" t="s">
        <v>164</v>
      </c>
      <c r="C3" s="194"/>
      <c r="D3" s="194"/>
    </row>
    <row r="4" spans="1:4" ht="60">
      <c r="A4" s="60" t="s">
        <v>186</v>
      </c>
      <c r="B4" s="143" t="s">
        <v>165</v>
      </c>
      <c r="C4" s="119" t="s">
        <v>650</v>
      </c>
      <c r="D4" s="144" t="s">
        <v>166</v>
      </c>
    </row>
    <row r="5" spans="1:4" ht="38.25">
      <c r="A5" s="60" t="s">
        <v>187</v>
      </c>
      <c r="B5" s="143" t="s">
        <v>143</v>
      </c>
      <c r="C5" s="120">
        <v>1220500004900</v>
      </c>
      <c r="D5" s="144" t="s">
        <v>167</v>
      </c>
    </row>
    <row r="6" spans="1:4" ht="25.5">
      <c r="A6" s="60" t="s">
        <v>188</v>
      </c>
      <c r="B6" s="143" t="s">
        <v>145</v>
      </c>
      <c r="C6" s="121" t="s">
        <v>651</v>
      </c>
      <c r="D6" s="144" t="s">
        <v>168</v>
      </c>
    </row>
    <row r="7" spans="1:4" ht="25.5">
      <c r="A7" s="60" t="s">
        <v>189</v>
      </c>
      <c r="B7" s="143" t="s">
        <v>147</v>
      </c>
      <c r="C7" s="121" t="s">
        <v>652</v>
      </c>
      <c r="D7" s="144" t="s">
        <v>148</v>
      </c>
    </row>
    <row r="8" spans="1:4" ht="30">
      <c r="A8" s="60" t="s">
        <v>190</v>
      </c>
      <c r="B8" s="143" t="s">
        <v>149</v>
      </c>
      <c r="C8" s="145" t="s">
        <v>621</v>
      </c>
      <c r="D8" s="144" t="s">
        <v>150</v>
      </c>
    </row>
    <row r="9" spans="1:4" ht="25.5">
      <c r="A9" s="60" t="s">
        <v>191</v>
      </c>
      <c r="B9" s="143" t="s">
        <v>151</v>
      </c>
      <c r="C9" s="119" t="s">
        <v>653</v>
      </c>
      <c r="D9" s="144" t="s">
        <v>169</v>
      </c>
    </row>
    <row r="10" spans="1:4" ht="60">
      <c r="A10" s="60" t="s">
        <v>268</v>
      </c>
      <c r="B10" s="143" t="s">
        <v>157</v>
      </c>
      <c r="C10" s="119" t="s">
        <v>654</v>
      </c>
      <c r="D10" s="144" t="s">
        <v>170</v>
      </c>
    </row>
    <row r="11" spans="1:4" ht="60">
      <c r="A11" s="60" t="s">
        <v>269</v>
      </c>
      <c r="B11" s="143" t="s">
        <v>159</v>
      </c>
      <c r="C11" s="119" t="s">
        <v>654</v>
      </c>
      <c r="D11" s="144" t="s">
        <v>160</v>
      </c>
    </row>
    <row r="12" spans="1:4" ht="38.25">
      <c r="A12" s="60" t="s">
        <v>270</v>
      </c>
      <c r="B12" s="143" t="s">
        <v>171</v>
      </c>
      <c r="C12" s="119" t="s">
        <v>575</v>
      </c>
      <c r="D12" s="144" t="s">
        <v>172</v>
      </c>
    </row>
    <row r="13" spans="1:4" ht="38.25">
      <c r="A13" s="60" t="s">
        <v>325</v>
      </c>
      <c r="B13" s="143" t="s">
        <v>161</v>
      </c>
      <c r="C13" s="119"/>
      <c r="D13" s="144" t="s">
        <v>173</v>
      </c>
    </row>
    <row r="14" spans="1:4" ht="25.5">
      <c r="A14" s="60" t="s">
        <v>326</v>
      </c>
      <c r="B14" s="143" t="s">
        <v>153</v>
      </c>
      <c r="C14" s="119" t="s">
        <v>655</v>
      </c>
      <c r="D14" s="144" t="s">
        <v>154</v>
      </c>
    </row>
    <row r="15" spans="1:4" ht="25.5">
      <c r="A15" s="60" t="s">
        <v>327</v>
      </c>
      <c r="B15" s="143" t="s">
        <v>155</v>
      </c>
      <c r="C15" s="119" t="s">
        <v>656</v>
      </c>
      <c r="D15" s="144" t="s">
        <v>156</v>
      </c>
    </row>
    <row r="16" spans="1:4">
      <c r="A16" s="48" t="s">
        <v>192</v>
      </c>
      <c r="B16" s="194" t="s">
        <v>174</v>
      </c>
      <c r="C16" s="194"/>
      <c r="D16" s="194"/>
    </row>
    <row r="17" spans="1:4" ht="45">
      <c r="A17" s="60" t="s">
        <v>193</v>
      </c>
      <c r="B17" s="9" t="s">
        <v>165</v>
      </c>
      <c r="C17" s="119" t="s">
        <v>657</v>
      </c>
      <c r="D17" s="6" t="s">
        <v>166</v>
      </c>
    </row>
    <row r="18" spans="1:4" ht="38.25">
      <c r="A18" s="60" t="s">
        <v>194</v>
      </c>
      <c r="B18" s="9" t="s">
        <v>143</v>
      </c>
      <c r="C18" s="121" t="s">
        <v>658</v>
      </c>
      <c r="D18" s="6" t="s">
        <v>167</v>
      </c>
    </row>
    <row r="19" spans="1:4" ht="25.5">
      <c r="A19" s="60" t="s">
        <v>195</v>
      </c>
      <c r="B19" s="9" t="s">
        <v>145</v>
      </c>
      <c r="C19" s="121" t="s">
        <v>659</v>
      </c>
      <c r="D19" s="6" t="s">
        <v>168</v>
      </c>
    </row>
    <row r="20" spans="1:4" ht="25.5">
      <c r="A20" s="60" t="s">
        <v>196</v>
      </c>
      <c r="B20" s="9" t="s">
        <v>147</v>
      </c>
      <c r="C20" s="121" t="s">
        <v>660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661</v>
      </c>
      <c r="D21" s="6" t="s">
        <v>150</v>
      </c>
    </row>
    <row r="22" spans="1:4" ht="25.5">
      <c r="A22" s="60" t="s">
        <v>198</v>
      </c>
      <c r="B22" s="9" t="s">
        <v>151</v>
      </c>
      <c r="C22" s="119" t="s">
        <v>662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663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663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610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611</v>
      </c>
      <c r="D26" s="6" t="s">
        <v>175</v>
      </c>
    </row>
    <row r="27" spans="1:4" ht="25.5">
      <c r="A27" s="60" t="s">
        <v>203</v>
      </c>
      <c r="B27" s="9" t="s">
        <v>153</v>
      </c>
      <c r="C27" s="146" t="s">
        <v>664</v>
      </c>
      <c r="D27" s="6" t="s">
        <v>154</v>
      </c>
    </row>
    <row r="28" spans="1:4" ht="25.5">
      <c r="A28" s="60" t="s">
        <v>328</v>
      </c>
      <c r="B28" s="9" t="s">
        <v>155</v>
      </c>
      <c r="C28" s="122" t="s">
        <v>612</v>
      </c>
      <c r="D28" s="6" t="s">
        <v>156</v>
      </c>
    </row>
    <row r="29" spans="1:4">
      <c r="A29" s="48" t="s">
        <v>204</v>
      </c>
      <c r="B29" s="194" t="s">
        <v>176</v>
      </c>
      <c r="C29" s="194"/>
      <c r="D29" s="194"/>
    </row>
    <row r="30" spans="1:4" ht="45">
      <c r="A30" s="60" t="s">
        <v>205</v>
      </c>
      <c r="B30" s="9" t="s">
        <v>165</v>
      </c>
      <c r="C30" s="119" t="s">
        <v>613</v>
      </c>
      <c r="D30" s="6" t="s">
        <v>166</v>
      </c>
    </row>
    <row r="31" spans="1:4" ht="38.25">
      <c r="A31" s="60" t="s">
        <v>206</v>
      </c>
      <c r="B31" s="9" t="s">
        <v>143</v>
      </c>
      <c r="C31" s="121" t="s">
        <v>665</v>
      </c>
      <c r="D31" s="6" t="s">
        <v>167</v>
      </c>
    </row>
    <row r="32" spans="1:4" ht="25.5">
      <c r="A32" s="60" t="s">
        <v>271</v>
      </c>
      <c r="B32" s="9" t="s">
        <v>145</v>
      </c>
      <c r="C32" s="121" t="s">
        <v>666</v>
      </c>
      <c r="D32" s="6" t="s">
        <v>168</v>
      </c>
    </row>
    <row r="33" spans="1:4" ht="25.5">
      <c r="A33" s="60" t="s">
        <v>272</v>
      </c>
      <c r="B33" s="9" t="s">
        <v>147</v>
      </c>
      <c r="C33" s="121" t="s">
        <v>614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620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615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616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616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610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611</v>
      </c>
      <c r="D39" s="6" t="s">
        <v>177</v>
      </c>
    </row>
    <row r="40" spans="1:4" ht="30">
      <c r="A40" s="60" t="s">
        <v>332</v>
      </c>
      <c r="B40" s="9" t="s">
        <v>153</v>
      </c>
      <c r="C40" s="147" t="s">
        <v>617</v>
      </c>
      <c r="D40" s="6" t="s">
        <v>154</v>
      </c>
    </row>
    <row r="41" spans="1:4" ht="25.5">
      <c r="A41" s="60" t="s">
        <v>333</v>
      </c>
      <c r="B41" s="9" t="s">
        <v>155</v>
      </c>
      <c r="C41" s="148" t="s">
        <v>618</v>
      </c>
      <c r="D41" s="6" t="s">
        <v>156</v>
      </c>
    </row>
    <row r="42" spans="1:4">
      <c r="A42" s="48" t="s">
        <v>13</v>
      </c>
      <c r="B42" s="194" t="s">
        <v>178</v>
      </c>
      <c r="C42" s="194"/>
      <c r="D42" s="194"/>
    </row>
    <row r="43" spans="1:4" ht="60">
      <c r="A43" s="60" t="s">
        <v>214</v>
      </c>
      <c r="B43" s="143" t="s">
        <v>165</v>
      </c>
      <c r="C43" s="119" t="s">
        <v>650</v>
      </c>
      <c r="D43" s="144" t="s">
        <v>166</v>
      </c>
    </row>
    <row r="44" spans="1:4" ht="38.25">
      <c r="A44" s="60" t="s">
        <v>215</v>
      </c>
      <c r="B44" s="143" t="s">
        <v>143</v>
      </c>
      <c r="C44" s="120">
        <v>1220500004900</v>
      </c>
      <c r="D44" s="144" t="s">
        <v>167</v>
      </c>
    </row>
    <row r="45" spans="1:4" ht="25.5">
      <c r="A45" s="60" t="s">
        <v>216</v>
      </c>
      <c r="B45" s="143" t="s">
        <v>145</v>
      </c>
      <c r="C45" s="121" t="s">
        <v>651</v>
      </c>
      <c r="D45" s="144" t="s">
        <v>168</v>
      </c>
    </row>
    <row r="46" spans="1:4" ht="25.5">
      <c r="A46" s="60" t="s">
        <v>217</v>
      </c>
      <c r="B46" s="143" t="s">
        <v>147</v>
      </c>
      <c r="C46" s="121" t="s">
        <v>652</v>
      </c>
      <c r="D46" s="144" t="s">
        <v>148</v>
      </c>
    </row>
    <row r="47" spans="1:4" ht="30">
      <c r="A47" s="60" t="s">
        <v>218</v>
      </c>
      <c r="B47" s="143" t="s">
        <v>149</v>
      </c>
      <c r="C47" s="145" t="s">
        <v>621</v>
      </c>
      <c r="D47" s="144" t="s">
        <v>150</v>
      </c>
    </row>
    <row r="48" spans="1:4" ht="25.5">
      <c r="A48" s="60" t="s">
        <v>219</v>
      </c>
      <c r="B48" s="143" t="s">
        <v>151</v>
      </c>
      <c r="C48" s="119" t="s">
        <v>653</v>
      </c>
      <c r="D48" s="144" t="s">
        <v>169</v>
      </c>
    </row>
    <row r="49" spans="1:4" ht="60">
      <c r="A49" s="60" t="s">
        <v>276</v>
      </c>
      <c r="B49" s="143" t="s">
        <v>157</v>
      </c>
      <c r="C49" s="119" t="s">
        <v>654</v>
      </c>
      <c r="D49" s="144" t="s">
        <v>170</v>
      </c>
    </row>
    <row r="50" spans="1:4" ht="60">
      <c r="A50" s="60" t="s">
        <v>277</v>
      </c>
      <c r="B50" s="143" t="s">
        <v>159</v>
      </c>
      <c r="C50" s="119" t="s">
        <v>654</v>
      </c>
      <c r="D50" s="144" t="s">
        <v>160</v>
      </c>
    </row>
    <row r="51" spans="1:4" ht="38.25">
      <c r="A51" s="60" t="s">
        <v>334</v>
      </c>
      <c r="B51" s="143" t="s">
        <v>171</v>
      </c>
      <c r="C51" s="119" t="s">
        <v>575</v>
      </c>
      <c r="D51" s="144" t="s">
        <v>172</v>
      </c>
    </row>
    <row r="52" spans="1:4" ht="38.25">
      <c r="A52" s="60" t="s">
        <v>335</v>
      </c>
      <c r="B52" s="143" t="s">
        <v>161</v>
      </c>
      <c r="C52" s="119"/>
      <c r="D52" s="144" t="s">
        <v>179</v>
      </c>
    </row>
    <row r="53" spans="1:4" ht="25.5">
      <c r="A53" s="60" t="s">
        <v>336</v>
      </c>
      <c r="B53" s="143" t="s">
        <v>153</v>
      </c>
      <c r="C53" s="119" t="s">
        <v>655</v>
      </c>
      <c r="D53" s="144" t="s">
        <v>154</v>
      </c>
    </row>
    <row r="54" spans="1:4" ht="25.5">
      <c r="A54" s="60" t="s">
        <v>337</v>
      </c>
      <c r="B54" s="143" t="s">
        <v>155</v>
      </c>
      <c r="C54" s="119" t="s">
        <v>656</v>
      </c>
      <c r="D54" s="144" t="s">
        <v>156</v>
      </c>
    </row>
    <row r="55" spans="1:4">
      <c r="A55" s="48" t="s">
        <v>16</v>
      </c>
      <c r="B55" s="194" t="s">
        <v>180</v>
      </c>
      <c r="C55" s="194"/>
      <c r="D55" s="194"/>
    </row>
    <row r="56" spans="1:4" ht="60">
      <c r="A56" s="60" t="s">
        <v>220</v>
      </c>
      <c r="B56" s="143" t="s">
        <v>165</v>
      </c>
      <c r="C56" s="119" t="s">
        <v>650</v>
      </c>
      <c r="D56" s="144" t="s">
        <v>166</v>
      </c>
    </row>
    <row r="57" spans="1:4" ht="38.25">
      <c r="A57" s="60" t="s">
        <v>221</v>
      </c>
      <c r="B57" s="143" t="s">
        <v>143</v>
      </c>
      <c r="C57" s="120">
        <v>1220500004900</v>
      </c>
      <c r="D57" s="144" t="s">
        <v>167</v>
      </c>
    </row>
    <row r="58" spans="1:4" ht="25.5">
      <c r="A58" s="60" t="s">
        <v>222</v>
      </c>
      <c r="B58" s="143" t="s">
        <v>145</v>
      </c>
      <c r="C58" s="121" t="s">
        <v>651</v>
      </c>
      <c r="D58" s="144" t="s">
        <v>168</v>
      </c>
    </row>
    <row r="59" spans="1:4" ht="25.5">
      <c r="A59" s="60" t="s">
        <v>223</v>
      </c>
      <c r="B59" s="143" t="s">
        <v>147</v>
      </c>
      <c r="C59" s="121" t="s">
        <v>652</v>
      </c>
      <c r="D59" s="144" t="s">
        <v>148</v>
      </c>
    </row>
    <row r="60" spans="1:4" ht="30">
      <c r="A60" s="60" t="s">
        <v>278</v>
      </c>
      <c r="B60" s="143" t="s">
        <v>149</v>
      </c>
      <c r="C60" s="145" t="s">
        <v>621</v>
      </c>
      <c r="D60" s="144" t="s">
        <v>150</v>
      </c>
    </row>
    <row r="61" spans="1:4" ht="25.5">
      <c r="A61" s="60" t="s">
        <v>279</v>
      </c>
      <c r="B61" s="143" t="s">
        <v>151</v>
      </c>
      <c r="C61" s="119" t="s">
        <v>653</v>
      </c>
      <c r="D61" s="144" t="s">
        <v>169</v>
      </c>
    </row>
    <row r="62" spans="1:4" ht="60">
      <c r="A62" s="60" t="s">
        <v>280</v>
      </c>
      <c r="B62" s="143" t="s">
        <v>157</v>
      </c>
      <c r="C62" s="119" t="s">
        <v>654</v>
      </c>
      <c r="D62" s="144" t="s">
        <v>170</v>
      </c>
    </row>
    <row r="63" spans="1:4" ht="60">
      <c r="A63" s="60" t="s">
        <v>281</v>
      </c>
      <c r="B63" s="143" t="s">
        <v>159</v>
      </c>
      <c r="C63" s="119" t="s">
        <v>654</v>
      </c>
      <c r="D63" s="144" t="s">
        <v>160</v>
      </c>
    </row>
    <row r="64" spans="1:4" ht="38.25">
      <c r="A64" s="60" t="s">
        <v>282</v>
      </c>
      <c r="B64" s="143" t="s">
        <v>171</v>
      </c>
      <c r="C64" s="119" t="s">
        <v>575</v>
      </c>
      <c r="D64" s="144" t="s">
        <v>172</v>
      </c>
    </row>
    <row r="65" spans="1:4" ht="38.25">
      <c r="A65" s="60" t="s">
        <v>338</v>
      </c>
      <c r="B65" s="143" t="s">
        <v>161</v>
      </c>
      <c r="C65" s="119"/>
      <c r="D65" s="144" t="s">
        <v>181</v>
      </c>
    </row>
    <row r="66" spans="1:4" ht="25.5">
      <c r="A66" s="60" t="s">
        <v>339</v>
      </c>
      <c r="B66" s="143" t="s">
        <v>153</v>
      </c>
      <c r="C66" s="119" t="s">
        <v>655</v>
      </c>
      <c r="D66" s="144" t="s">
        <v>154</v>
      </c>
    </row>
    <row r="67" spans="1:4" ht="25.5">
      <c r="A67" s="60" t="s">
        <v>340</v>
      </c>
      <c r="B67" s="143" t="s">
        <v>155</v>
      </c>
      <c r="C67" s="119" t="s">
        <v>656</v>
      </c>
      <c r="D67" s="144" t="s">
        <v>156</v>
      </c>
    </row>
    <row r="68" spans="1:4">
      <c r="A68" s="48" t="s">
        <v>19</v>
      </c>
      <c r="B68" s="194" t="s">
        <v>182</v>
      </c>
      <c r="C68" s="194"/>
      <c r="D68" s="194"/>
    </row>
    <row r="69" spans="1:4" ht="60">
      <c r="A69" s="60" t="s">
        <v>224</v>
      </c>
      <c r="B69" s="143" t="s">
        <v>165</v>
      </c>
      <c r="C69" s="119" t="s">
        <v>650</v>
      </c>
      <c r="D69" s="144" t="s">
        <v>166</v>
      </c>
    </row>
    <row r="70" spans="1:4" ht="38.25">
      <c r="A70" s="60" t="s">
        <v>225</v>
      </c>
      <c r="B70" s="143" t="s">
        <v>143</v>
      </c>
      <c r="C70" s="120">
        <v>1220500004900</v>
      </c>
      <c r="D70" s="144" t="s">
        <v>167</v>
      </c>
    </row>
    <row r="71" spans="1:4" ht="25.5">
      <c r="A71" s="60" t="s">
        <v>226</v>
      </c>
      <c r="B71" s="143" t="s">
        <v>145</v>
      </c>
      <c r="C71" s="121" t="s">
        <v>651</v>
      </c>
      <c r="D71" s="144" t="s">
        <v>168</v>
      </c>
    </row>
    <row r="72" spans="1:4" ht="25.5">
      <c r="A72" s="60" t="s">
        <v>227</v>
      </c>
      <c r="B72" s="143" t="s">
        <v>147</v>
      </c>
      <c r="C72" s="121" t="s">
        <v>652</v>
      </c>
      <c r="D72" s="144" t="s">
        <v>148</v>
      </c>
    </row>
    <row r="73" spans="1:4" ht="30">
      <c r="A73" s="60" t="s">
        <v>228</v>
      </c>
      <c r="B73" s="143" t="s">
        <v>149</v>
      </c>
      <c r="C73" s="145" t="s">
        <v>621</v>
      </c>
      <c r="D73" s="144" t="s">
        <v>150</v>
      </c>
    </row>
    <row r="74" spans="1:4" ht="25.5">
      <c r="A74" s="60" t="s">
        <v>229</v>
      </c>
      <c r="B74" s="143" t="s">
        <v>151</v>
      </c>
      <c r="C74" s="119" t="s">
        <v>653</v>
      </c>
      <c r="D74" s="144" t="s">
        <v>169</v>
      </c>
    </row>
    <row r="75" spans="1:4" ht="60">
      <c r="A75" s="60" t="s">
        <v>230</v>
      </c>
      <c r="B75" s="143" t="s">
        <v>157</v>
      </c>
      <c r="C75" s="119" t="s">
        <v>654</v>
      </c>
      <c r="D75" s="144" t="s">
        <v>170</v>
      </c>
    </row>
    <row r="76" spans="1:4" ht="60">
      <c r="A76" s="60" t="s">
        <v>283</v>
      </c>
      <c r="B76" s="143" t="s">
        <v>159</v>
      </c>
      <c r="C76" s="119" t="s">
        <v>654</v>
      </c>
      <c r="D76" s="144" t="s">
        <v>160</v>
      </c>
    </row>
    <row r="77" spans="1:4" ht="38.25">
      <c r="A77" s="60" t="s">
        <v>341</v>
      </c>
      <c r="B77" s="143" t="s">
        <v>171</v>
      </c>
      <c r="C77" s="119" t="s">
        <v>575</v>
      </c>
      <c r="D77" s="144" t="s">
        <v>172</v>
      </c>
    </row>
    <row r="78" spans="1:4" ht="38.25">
      <c r="A78" s="60" t="s">
        <v>342</v>
      </c>
      <c r="B78" s="143" t="s">
        <v>161</v>
      </c>
      <c r="C78" s="119"/>
      <c r="D78" s="144" t="s">
        <v>183</v>
      </c>
    </row>
    <row r="79" spans="1:4" ht="25.5">
      <c r="A79" s="60" t="s">
        <v>343</v>
      </c>
      <c r="B79" s="143" t="s">
        <v>153</v>
      </c>
      <c r="C79" s="119" t="s">
        <v>655</v>
      </c>
      <c r="D79" s="144" t="s">
        <v>154</v>
      </c>
    </row>
    <row r="80" spans="1:4" ht="25.5">
      <c r="A80" s="60" t="s">
        <v>344</v>
      </c>
      <c r="B80" s="143" t="s">
        <v>155</v>
      </c>
      <c r="C80" s="119" t="s">
        <v>656</v>
      </c>
      <c r="D80" s="14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2024-05-19T14:44:34Z</dcterms:modified>
</cp:coreProperties>
</file>