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<sst xmlns="http://schemas.openxmlformats.org/spreadsheetml/2006/main" count="1605" uniqueCount="737">
  <si>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</si>
  <si>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</si>
  <si>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</si>
  <si>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</si>
  <si>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</si>
  <si>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</si>
  <si>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</si>
  <si>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</si>
  <si>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</si>
  <si>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</si>
  <si>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</si>
  <si>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</si>
  <si>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</si>
  <si>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</si>
  <si>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</si>
  <si>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</si>
  <si>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</si>
  <si>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</si>
  <si>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</si>
  <si>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</si>
  <si>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</si>
  <si>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</si>
  <si>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</si>
  <si>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</si>
  <si>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</si>
  <si>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</si>
  <si>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</si>
  <si>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</si>
  <si>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</si>
  <si>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</si>
  <si>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</si>
  <si>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</si>
  <si>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</si>
  <si>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</si>
  <si>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</si>
  <si>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</si>
  <si>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</si>
  <si>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</si>
  <si>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</si>
  <si>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</si>
  <si>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</si>
  <si>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</si>
  <si>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</si>
  <si>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</si>
  <si>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</si>
  <si>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</si>
  <si>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</si>
  <si>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</si>
  <si>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</si>
  <si>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</si>
  <si>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</si>
  <si>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</si>
  <si>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</si>
  <si>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</si>
  <si>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</si>
  <si>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</si>
  <si>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</si>
  <si>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</si>
  <si>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</si>
  <si>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</si>
  <si>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</si>
  <si>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</si>
  <si>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</si>
  <si>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</si>
  <si>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</si>
  <si>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</si>
  <si>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</si>
  <si>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</si>
  <si>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</si>
  <si>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</si>
  <si>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</si>
  <si>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</si>
  <si>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</si>
  <si>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</si>
  <si>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</si>
  <si>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</si>
  <si>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</si>
  <si>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</si>
  <si>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</si>
  <si>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</si>
  <si>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</si>
  <si>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</si>
  <si>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</si>
  <si>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</si>
  <si>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</si>
  <si>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</si>
  <si>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</si>
  <si>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</si>
  <si>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</si>
  <si>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</si>
  <si>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</si>
  <si>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</si>
  <si>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</si>
  <si>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</si>
  <si>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</si>
  <si>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</si>
  <si>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</si>
  <si>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</si>
  <si>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</si>
  <si>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</si>
  <si>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</si>
  <si>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</si>
  <si>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</si>
  <si>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</si>
  <si>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</si>
  <si>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</si>
  <si>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</si>
  <si>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</si>
  <si>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</si>
  <si>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</si>
  <si>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</si>
  <si>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</si>
  <si>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</si>
  <si>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</si>
  <si>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</si>
  <si>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</si>
  <si>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</si>
  <si>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</si>
  <si>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</si>
  <si>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</si>
  <si>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</si>
  <si>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</si>
  <si>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</si>
  <si>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</si>
  <si>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</si>
  <si>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</si>
  <si>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</si>
  <si>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</si>
  <si>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</si>
  <si>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</si>
  <si>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</si>
  <si>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</si>
  <si>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</si>
  <si>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</si>
  <si>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</si>
  <si>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</si>
  <si>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</si>
  <si>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</si>
  <si>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</si>
  <si>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</si>
  <si>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</si>
  <si>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</si>
  <si>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</si>
  <si>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</si>
  <si>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</si>
  <si>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</si>
  <si>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</si>
  <si>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</si>
  <si>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</si>
  <si>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</si>
  <si>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</si>
  <si>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</si>
  <si>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</si>
  <si>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</si>
  <si>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</si>
  <si>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</si>
  <si>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</si>
  <si>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</si>
  <si>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</si>
  <si>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</si>
  <si>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</si>
  <si>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</si>
  <si>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</si>
  <si>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</si>
  <si>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</si>
  <si>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</si>
  <si>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</si>
  <si>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</si>
  <si>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</si>
  <si>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</si>
  <si>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</si>
  <si>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</si>
  <si>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</si>
  <si>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</si>
  <si>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</si>
  <si>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</si>
  <si>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</si>
  <si>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</si>
  <si>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</si>
  <si>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</si>
  <si>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</si>
  <si>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</si>
  <si>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</si>
  <si>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</si>
  <si>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</si>
  <si>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</si>
  <si>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</si>
  <si>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</si>
  <si>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</si>
  <si>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</si>
  <si>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</si>
  <si>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</si>
  <si>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</si>
  <si>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</si>
  <si>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</si>
  <si>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</si>
  <si>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</si>
  <si>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</si>
  <si>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</si>
  <si>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</si>
  <si>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</si>
  <si>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</si>
  <si>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</si>
  <si>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</si>
  <si>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</si>
  <si>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</si>
  <si>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</si>
  <si>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</si>
  <si>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</si>
  <si>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</si>
  <si>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</si>
  <si>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</si>
  <si>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</si>
  <si>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</si>
  <si>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</si>
  <si>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</si>
  <si>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</si>
  <si>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</si>
  <si>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</si>
  <si>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</si>
  <si>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</si>
  <si>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</si>
  <si>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</si>
  <si>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</si>
  <si>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</si>
  <si>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</si>
  <si>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</si>
  <si>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</si>
  <si>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</si>
  <si>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</si>
  <si>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</si>
  <si>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</si>
  <si>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</si>
  <si>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</si>
  <si>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</si>
  <si>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</si>
  <si>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</si>
  <si>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</si>
  <si>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</si>
  <si>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</si>
  <si>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</si>
  <si>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</si>
  <si>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</si>
  <si>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</si>
  <si>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</si>
  <si>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</si>
  <si>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</si>
  <si>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</si>
  <si>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</si>
  <si>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</si>
  <si>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</si>
  <si>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</si>
  <si>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</si>
  <si>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</si>
  <si>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</si>
  <si>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</si>
  <si>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</si>
  <si>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</si>
  <si>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</si>
  <si>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</si>
  <si>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</si>
  <si>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</si>
  <si>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</si>
  <si>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</si>
  <si>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</si>
  <si>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</si>
  <si>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</si>
  <si>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</si>
  <si>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</si>
  <si>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</si>
  <si>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</si>
  <si>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</si>
  <si>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</si>
  <si>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</si>
  <si>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</si>
  <si>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</si>
  <si>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</si>
  <si>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</si>
  <si>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</si>
  <si>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</si>
  <si>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</si>
  <si>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</si>
  <si>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</si>
  <si>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</si>
  <si>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</si>
  <si>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</si>
  <si>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</si>
  <si>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</si>
  <si>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</si>
  <si>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</si>
  <si>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</si>
  <si>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</si>
  <si>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</si>
  <si>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</si>
  <si>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</si>
  <si>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</si>
  <si>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</si>
  <si>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</si>
  <si>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</si>
  <si>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</si>
  <si>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</si>
  <si>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</si>
  <si>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</si>
  <si>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</si>
  <si>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</si>
  <si>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</si>
  <si>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</si>
  <si>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</si>
  <si>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</si>
  <si>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</si>
  <si>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</si>
  <si>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</si>
  <si>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</si>
  <si>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</si>
  <si>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</si>
  <si>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</si>
  <si>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</si>
  <si>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</si>
  <si>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</si>
  <si>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</si>
  <si>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</si>
  <si>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</si>
  <si>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</si>
  <si>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</si>
  <si>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</si>
  <si>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</si>
  <si>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</si>
  <si>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</si>
  <si>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</si>
  <si>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</si>
  <si>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</si>
  <si>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</si>
  <si>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</si>
  <si>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</si>
  <si>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</si>
  <si>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</si>
  <si>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</si>
  <si>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</si>
  <si>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</si>
  <si>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</si>
  <si>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</si>
  <si>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</si>
  <si>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</si>
  <si>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</si>
  <si>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</si>
  <si>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</si>
  <si>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</si>
  <si>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</si>
  <si>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</si>
  <si>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</si>
  <si>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</si>
  <si>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</si>
  <si>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</si>
  <si>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</si>
  <si>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</si>
  <si>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</si>
  <si>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</si>
  <si>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</si>
  <si>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</si>
  <si>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</si>
  <si>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</si>
  <si>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</si>
  <si>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</si>
  <si>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</si>
  <si>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</si>
  <si>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</si>
  <si>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</si>
  <si>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</si>
  <si>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</si>
  <si>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</si>
  <si>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</si>
  <si>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</si>
  <si>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</si>
  <si>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</si>
  <si>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</si>
  <si>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</si>
  <si>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</si>
  <si>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</si>
  <si>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</si>
  <si>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</si>
  <si>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</si>
  <si>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</si>
  <si>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</si>
  <si>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</si>
  <si>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</si>
  <si>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</si>
  <si>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</si>
  <si>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</si>
  <si>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</si>
  <si>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</si>
  <si>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</si>
  <si>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</si>
  <si>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</si>
  <si>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</si>
  <si>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</si>
  <si>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</si>
  <si>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</si>
  <si>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</si>
  <si>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</si>
  <si>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</si>
  <si>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</si>
  <si>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</si>
  <si>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</si>
  <si>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</si>
  <si>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</si>
  <si>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</si>
  <si>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</si>
  <si>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</si>
  <si>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</si>
  <si>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</si>
  <si>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</si>
  <si>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</si>
  <si>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</si>
  <si>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</si>
  <si>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</si>
  <si>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</si>
  <si>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</si>
  <si>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</si>
  <si>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</si>
  <si>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</si>
  <si>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</si>
  <si>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</si>
  <si>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</si>
  <si>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</si>
  <si>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</si>
  <si>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</si>
  <si>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</si>
  <si>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</si>
  <si>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</si>
  <si>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</si>
  <si>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</si>
  <si>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</si>
  <si>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</si>
  <si>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</si>
  <si>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</si>
  <si>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</si>
  <si>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</si>
  <si>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</si>
  <si>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</si>
  <si>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</si>
  <si>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</si>
  <si>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</si>
  <si>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</si>
  <si>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</si>
  <si>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</si>
  <si>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</si>
  <si>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</si>
  <si>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</si>
  <si>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</si>
  <si>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</si>
  <si>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</si>
  <si>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</si>
  <si>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</si>
  <si>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</si>
  <si>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</si>
  <si>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</si>
  <si>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</si>
  <si>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</si>
  <si>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</si>
  <si>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</si>
  <si>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</si>
  <si>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</si>
  <si>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</si>
  <si>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</si>
  <si>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</si>
  <si>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</si>
  <si>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</si>
  <si>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</si>
  <si>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</si>
  <si>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</si>
  <si>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</si>
  <si>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</si>
  <si>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</si>
  <si>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</si>
  <si>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</si>
  <si>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</si>
  <si>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</si>
  <si>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</si>
  <si>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</si>
  <si>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</si>
  <si>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</si>
  <si>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</si>
  <si>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</si>
  <si>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</si>
  <si>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</si>
  <si>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</si>
  <si>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</si>
  <si>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</si>
  <si>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</si>
  <si>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</si>
  <si>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</si>
  <si>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</si>
  <si>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</si>
  <si>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</si>
  <si>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</si>
  <si>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</si>
  <si>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</si>
  <si>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</si>
  <si>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</si>
  <si>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</si>
  <si>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</si>
  <si>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</si>
  <si>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</si>
  <si>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</si>
  <si>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</si>
  <si>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</si>
  <si>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</si>
  <si>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</si>
  <si>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</si>
  <si>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</si>
  <si>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</si>
  <si>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</si>
  <si>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</si>
  <si>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</si>
  <si>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</si>
  <si>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</si>
  <si>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</si>
  <si>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</si>
  <si>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</si>
  <si>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</si>
  <si>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</si>
  <si>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</si>
  <si>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</si>
  <si>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</si>
  <si>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</si>
  <si>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</si>
  <si>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</si>
  <si>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</si>
  <si>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</si>
  <si>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</si>
  <si>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</si>
  <si>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</si>
  <si>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</si>
  <si>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</si>
  <si>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</si>
  <si>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</si>
  <si>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</si>
  <si>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</si>
  <si>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</si>
  <si>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</si>
  <si>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</si>
  <si>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</si>
  <si>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</si>
  <si>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</si>
  <si>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</si>
  <si>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</si>
  <si>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</si>
  <si>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</si>
  <si>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</si>
  <si>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</si>
  <si>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</si>
  <si>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</si>
  <si>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</si>
  <si>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</si>
  <si>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</si>
  <si>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</si>
  <si>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</si>
  <si>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</si>
  <si>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</si>
  <si>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</si>
  <si>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</si>
  <si>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</si>
  <si>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</si>
  <si>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</si>
  <si>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</si>
  <si>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</si>
  <si>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</si>
  <si>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75</t>
  </si>
  <si>
    <t>40-02/2009-3634</t>
  </si>
  <si>
    <t>05:40:000064:246</t>
  </si>
  <si>
    <t>1971</t>
  </si>
  <si>
    <t>251</t>
  </si>
  <si>
    <t>100</t>
  </si>
  <si>
    <t>108</t>
  </si>
  <si>
    <t>15</t>
  </si>
  <si>
    <t>4503</t>
  </si>
  <si>
    <t>372</t>
  </si>
  <si>
    <t>1213</t>
  </si>
  <si>
    <t>60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</si>
  <si>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</si>
  <si>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</si>
  <si>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</si>
  <si>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</si>
  <si>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</si>
  <si>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</si>
  <si>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</si>
  <si>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</si>
  <si>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</si>
  <si>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</si>
  <si>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</si>
  <si>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</si>
  <si>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</si>
  <si>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</si>
  <si>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</si>
  <si>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</si>
  <si>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</si>
  <si>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Магомедов</t>
  </si>
  <si>
    <t>Тунаева Айшат</t>
  </si>
  <si>
    <t>Грымова Людмила</t>
  </si>
  <si>
    <t>Рамазанова Р.Р.</t>
  </si>
  <si>
    <t>Манилаева</t>
  </si>
  <si>
    <t>Сулейманов Сагид</t>
  </si>
  <si>
    <t>Шихбабаев С.А.</t>
  </si>
  <si>
    <t>Мунчаев Марат</t>
  </si>
  <si>
    <t>Адзиев А.Г.</t>
  </si>
  <si>
    <t>Магомедова З.Ю.</t>
  </si>
  <si>
    <t>Абдулхаликов</t>
  </si>
  <si>
    <t>Агаева Генриетта</t>
  </si>
  <si>
    <t>Магомедов Махач</t>
  </si>
  <si>
    <t>Хамуева Зарема</t>
  </si>
  <si>
    <t>Пирмагомедов</t>
  </si>
  <si>
    <t>Мусаев Саид</t>
  </si>
  <si>
    <t xml:space="preserve">Магомедова  </t>
  </si>
  <si>
    <t>Мирзаева Ума</t>
  </si>
  <si>
    <t>Гамидов З.А.</t>
  </si>
  <si>
    <t>Рамазанов А.Ю.</t>
  </si>
  <si>
    <t>Абдуллаева Р.А.</t>
  </si>
  <si>
    <t>Османов Арсен</t>
  </si>
  <si>
    <t>Магомедов М.Р.</t>
  </si>
  <si>
    <t>Улькино Наталья</t>
  </si>
  <si>
    <t>Мирзоев Х.М.</t>
  </si>
  <si>
    <t>Халилбаинов</t>
  </si>
  <si>
    <t>Раджабова Р.В.</t>
  </si>
  <si>
    <t>Юнусова</t>
  </si>
  <si>
    <t>Аварханова Н.К.</t>
  </si>
  <si>
    <t>Магомедалиева</t>
  </si>
  <si>
    <t>Магомедова</t>
  </si>
  <si>
    <t>Хайбулаев М.А.</t>
  </si>
  <si>
    <t>Надирбекова З.И.</t>
  </si>
  <si>
    <t>Мисреханова</t>
  </si>
  <si>
    <t>Агларова А.М.</t>
  </si>
  <si>
    <t>Анасов А.А.</t>
  </si>
  <si>
    <t>Шихшабекова Г.</t>
  </si>
  <si>
    <t>Половинкин Э.Ю.</t>
  </si>
  <si>
    <t>Калияева Жарият</t>
  </si>
  <si>
    <t>Курбанов Магомед</t>
  </si>
  <si>
    <t>Евсеева Л.П.</t>
  </si>
  <si>
    <t>Безродный Виктор</t>
  </si>
  <si>
    <t>Гасраталиева Р.М.</t>
  </si>
  <si>
    <t>Насухова П.</t>
  </si>
  <si>
    <t>Кубатаев Г.И.</t>
  </si>
  <si>
    <t>Муртаев Зубаил</t>
  </si>
  <si>
    <t>Гусейнова С.А.</t>
  </si>
  <si>
    <t>Чабакаев И.</t>
  </si>
  <si>
    <t>Газиева С.С.</t>
  </si>
  <si>
    <t>Мутаева З.</t>
  </si>
  <si>
    <t>Ганиева Сусанна</t>
  </si>
  <si>
    <t>Гарунова Мадина</t>
  </si>
  <si>
    <t>Ахмедилов А.М.</t>
  </si>
  <si>
    <t>Алибекова Зайнаб</t>
  </si>
  <si>
    <t>Рамазанов М.К.</t>
  </si>
  <si>
    <t>Исаева Р.М.</t>
  </si>
  <si>
    <t>Мустафаева К.М.</t>
  </si>
  <si>
    <t>Гасанбекова</t>
  </si>
  <si>
    <t>Орехова С.В.</t>
  </si>
  <si>
    <t>Абакарова Ханбика</t>
  </si>
  <si>
    <t>Гаджиева Н.</t>
  </si>
  <si>
    <t>Сиражудинов Х.</t>
  </si>
  <si>
    <t>Таранцева Евгенья</t>
  </si>
  <si>
    <t xml:space="preserve">Рамазанова  </t>
  </si>
  <si>
    <t>Алчагиров У.Б.</t>
  </si>
  <si>
    <t>Мусаева Э.М.</t>
  </si>
  <si>
    <t>Судакова Любовь</t>
  </si>
  <si>
    <t>Магомедов Р.М.</t>
  </si>
  <si>
    <t>Аминова Н.П.</t>
  </si>
  <si>
    <t>Мазиев Н.З.</t>
  </si>
  <si>
    <t>Курбанов Микаил</t>
  </si>
  <si>
    <t>Гамзатова Наида</t>
  </si>
  <si>
    <t>Алибекова М.</t>
  </si>
  <si>
    <t>Курбанов М.С.</t>
  </si>
  <si>
    <t>Рамазанов Н.</t>
  </si>
  <si>
    <t>Далгатова Б.М.</t>
  </si>
  <si>
    <t>Абдусаламова</t>
  </si>
  <si>
    <t>Меджидова П.Р.</t>
  </si>
  <si>
    <t>Куртаев</t>
  </si>
  <si>
    <t>Рамазанова З.Ш.</t>
  </si>
  <si>
    <t>Магомедов Ю.Ш.</t>
  </si>
  <si>
    <t>Ашуров Саид</t>
  </si>
  <si>
    <t>Кубаханов</t>
  </si>
  <si>
    <t>Ахмедов</t>
  </si>
  <si>
    <t>Волкова А.П.</t>
  </si>
  <si>
    <t>Ханвердиева Т.Д.</t>
  </si>
  <si>
    <t>Мусаева Эльмира</t>
  </si>
  <si>
    <t>Курбанова М.Ч.</t>
  </si>
  <si>
    <t>Кадиев К.</t>
  </si>
  <si>
    <t>Магомедов А.М.</t>
  </si>
  <si>
    <t>Алиева Валентина</t>
  </si>
  <si>
    <t>Омаров Н.М.</t>
  </si>
  <si>
    <t xml:space="preserve">Султанова 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</si>
  <si>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</si>
  <si>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</si>
  <si>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</si>
  <si>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</si>
  <si>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</si>
  <si>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</si>
  <si>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</si>
  <si>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</si>
  <si>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</si>
  <si>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03fba0b3-1680-4492-b147-11573c458eb6</t>
  </si>
  <si>
    <t>необходим кап. Ремонт</t>
  </si>
  <si>
    <t xml:space="preserve">не проводился 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</si>
  <si>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</si>
  <si>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</si>
  <si>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</si>
  <si>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</si>
  <si>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</si>
  <si>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</si>
  <si>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</si>
  <si>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</si>
  <si>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</si>
  <si>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</si>
  <si>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</si>
  <si>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</si>
  <si>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</si>
  <si>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капремонт</t>
  </si>
  <si>
    <t>двухскатная</t>
  </si>
  <si>
    <t>профнастил</t>
  </si>
  <si>
    <t>1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</si>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</sst>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711</v>
      </c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562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7" t="s">
        <v>184</v>
      </c>
      <c r="C7" s="158"/>
      <c r="D7" s="159"/>
    </row>
    <row r="8" spans="1:4" s="26" customFormat="1" ht="25.5">
      <c r="A8" s="7" t="s">
        <v>185</v>
      </c>
      <c r="B8" s="31" t="s">
        <v>209</v>
      </c>
      <c r="C8" s="126" t="s">
        <v>565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26" t="s">
        <v>566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26" t="s">
        <v>567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27" t="s">
        <v>698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26" t="s">
        <v>568</v>
      </c>
      <c r="D12" s="32" t="s">
        <v>9</v>
      </c>
    </row>
    <row r="13" spans="1:4" s="26" customFormat="1" ht="51">
      <c r="A13" s="48" t="s">
        <v>190</v>
      </c>
      <c r="B13" s="74" t="s">
        <v>10</v>
      </c>
      <c r="C13" s="128" t="s">
        <v>569</v>
      </c>
      <c r="D13" s="75" t="s">
        <v>11</v>
      </c>
    </row>
    <row r="14" spans="1:4" s="26" customFormat="1" ht="51">
      <c r="A14" s="76" t="s">
        <v>267</v>
      </c>
      <c r="B14" s="77" t="s">
        <v>492</v>
      </c>
      <c r="C14" s="129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29" t="s">
        <v>589</v>
      </c>
      <c r="D15" s="78" t="s">
        <v>491</v>
      </c>
    </row>
    <row r="16" spans="1:4" s="26" customFormat="1">
      <c r="A16" s="46" t="s">
        <v>191</v>
      </c>
      <c r="B16" s="162" t="s">
        <v>12</v>
      </c>
      <c r="C16" s="163"/>
      <c r="D16" s="164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26" t="s">
        <v>570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26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26" t="s">
        <v>19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26" t="s">
        <v>717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3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26" t="s">
        <v>571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26" t="s">
        <v>571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26" t="s">
        <v>572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30" t="s">
        <v>696</v>
      </c>
      <c r="D27" s="35" t="s">
        <v>33</v>
      </c>
    </row>
    <row r="28" spans="1:11" s="26" customFormat="1">
      <c r="A28" s="7" t="s">
        <v>327</v>
      </c>
      <c r="B28" s="34" t="s">
        <v>500</v>
      </c>
      <c r="C28" s="130" t="s">
        <v>696</v>
      </c>
      <c r="D28" s="35" t="s">
        <v>250</v>
      </c>
    </row>
    <row r="29" spans="1:11" s="26" customFormat="1">
      <c r="A29" s="7" t="s">
        <v>494</v>
      </c>
      <c r="B29" s="34" t="s">
        <v>498</v>
      </c>
      <c r="C29" s="131" t="s">
        <v>574</v>
      </c>
      <c r="D29" s="35" t="s">
        <v>497</v>
      </c>
    </row>
    <row r="30" spans="1:11" s="26" customFormat="1">
      <c r="A30" s="7" t="s">
        <v>499</v>
      </c>
      <c r="B30" s="34" t="s">
        <v>495</v>
      </c>
      <c r="C30" s="131" t="s">
        <v>573</v>
      </c>
      <c r="D30" s="35" t="s">
        <v>497</v>
      </c>
    </row>
    <row r="31" spans="1:11" s="26" customFormat="1">
      <c r="A31" s="7" t="s">
        <v>501</v>
      </c>
      <c r="B31" s="34" t="s">
        <v>496</v>
      </c>
      <c r="C31" s="131" t="s">
        <v>309</v>
      </c>
      <c r="D31" s="35" t="s">
        <v>497</v>
      </c>
    </row>
    <row r="32" spans="1:11" s="26" customFormat="1" ht="51">
      <c r="A32" s="7" t="s">
        <v>515</v>
      </c>
      <c r="B32" s="31" t="s">
        <v>34</v>
      </c>
      <c r="C32" s="126" t="s">
        <v>575</v>
      </c>
      <c r="D32" s="32" t="s">
        <v>35</v>
      </c>
    </row>
    <row r="33" spans="1:4" s="26" customFormat="1">
      <c r="A33" s="47" t="s">
        <v>203</v>
      </c>
      <c r="B33" s="155" t="s">
        <v>36</v>
      </c>
      <c r="C33" s="155"/>
      <c r="D33" s="156"/>
    </row>
    <row r="34" spans="1:4" s="26" customFormat="1">
      <c r="A34" s="38" t="s">
        <v>204</v>
      </c>
      <c r="B34" s="33" t="s">
        <v>37</v>
      </c>
      <c r="C34" s="132" t="s">
        <v>576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27" t="s">
        <v>697</v>
      </c>
      <c r="D35" s="32" t="s">
        <v>38</v>
      </c>
    </row>
    <row r="36" spans="1:4" s="26" customFormat="1">
      <c r="A36" s="47" t="s">
        <v>13</v>
      </c>
      <c r="B36" s="154" t="s">
        <v>40</v>
      </c>
      <c r="C36" s="155"/>
      <c r="D36" s="156"/>
    </row>
    <row r="37" spans="1:4" s="26" customFormat="1">
      <c r="A37" s="11" t="s">
        <v>213</v>
      </c>
      <c r="B37" s="36" t="s">
        <v>41</v>
      </c>
      <c r="C37" s="133" t="s">
        <v>697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27" t="s">
        <v>697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697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697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31" t="s">
        <v>577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31" t="s">
        <v>577</v>
      </c>
      <c r="D42" s="35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219</v>
      </c>
      <c r="B44" s="34" t="s">
        <v>48</v>
      </c>
      <c r="C44" s="131" t="s">
        <v>572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26" t="s">
        <v>572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697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697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223</v>
      </c>
      <c r="B49" s="31" t="s">
        <v>75</v>
      </c>
      <c r="C49" s="27" t="s">
        <v>572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26" t="s">
        <v>572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697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697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230</v>
      </c>
      <c r="B55" s="31" t="s">
        <v>58</v>
      </c>
      <c r="C55" s="126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26" t="s">
        <v>578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26" t="s">
        <v>579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26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697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697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697</v>
      </c>
      <c r="D61" s="32" t="s">
        <v>59</v>
      </c>
    </row>
    <row r="62" spans="1:4" s="26" customFormat="1">
      <c r="A62" s="29" t="s">
        <v>236</v>
      </c>
      <c r="B62" s="160" t="s">
        <v>66</v>
      </c>
      <c r="C62" s="155"/>
      <c r="D62" s="156"/>
    </row>
    <row r="63" spans="1:4" s="26" customFormat="1" ht="25.5">
      <c r="A63" s="7" t="s">
        <v>237</v>
      </c>
      <c r="B63" s="31" t="s">
        <v>60</v>
      </c>
      <c r="C63" s="27" t="s">
        <v>697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697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697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697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697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697</v>
      </c>
      <c r="D68" s="32" t="s">
        <v>59</v>
      </c>
    </row>
    <row r="69" spans="1:4" s="26" customFormat="1">
      <c r="A69" s="29" t="s">
        <v>242</v>
      </c>
      <c r="B69" s="160" t="s">
        <v>67</v>
      </c>
      <c r="C69" s="155"/>
      <c r="D69" s="156"/>
    </row>
    <row r="70" spans="1:4" s="26" customFormat="1">
      <c r="A70" s="7" t="s">
        <v>243</v>
      </c>
      <c r="B70" s="33" t="s">
        <v>68</v>
      </c>
      <c r="C70" s="27" t="s">
        <v>697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27" t="s">
        <v>697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27" t="s">
        <v>697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697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697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79" workbookViewId="0">
      <selection activeCell="A4" sqref="A4:XF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14">
        <v>1</v>
      </c>
      <c r="B4" s="115" t="s">
        <v>563</v>
      </c>
      <c r="C4" s="115" t="s">
        <v>596</v>
      </c>
      <c r="D4" s="114">
        <v>47.9</v>
      </c>
      <c r="E4" s="114">
        <v>33</v>
      </c>
    </row>
    <row r="5" spans="1:5">
      <c r="A5" s="114">
        <v>2</v>
      </c>
      <c r="B5" s="115" t="s">
        <v>563</v>
      </c>
      <c r="C5" s="115" t="s">
        <v>597</v>
      </c>
      <c r="D5" s="114">
        <v>59.4</v>
      </c>
      <c r="E5" s="114">
        <v>42</v>
      </c>
    </row>
    <row r="6" spans="1:5">
      <c r="A6" s="114">
        <v>3</v>
      </c>
      <c r="B6" s="115" t="s">
        <v>563</v>
      </c>
      <c r="C6" s="115" t="s">
        <v>598</v>
      </c>
      <c r="D6" s="114">
        <v>32.200000000000003</v>
      </c>
      <c r="E6" s="114">
        <v>16</v>
      </c>
    </row>
    <row r="7" spans="1:5">
      <c r="A7" s="114">
        <v>4</v>
      </c>
      <c r="B7" s="115" t="s">
        <v>563</v>
      </c>
      <c r="C7" s="115" t="s">
        <v>599</v>
      </c>
      <c r="D7" s="114">
        <v>59</v>
      </c>
      <c r="E7" s="114">
        <v>40</v>
      </c>
    </row>
    <row r="8" spans="1:5">
      <c r="A8" s="114">
        <v>5</v>
      </c>
      <c r="B8" s="115" t="s">
        <v>563</v>
      </c>
      <c r="C8" s="115" t="s">
        <v>600</v>
      </c>
      <c r="D8" s="114">
        <v>47.9</v>
      </c>
      <c r="E8" s="114">
        <v>33</v>
      </c>
    </row>
    <row r="9" spans="1:5">
      <c r="A9" s="114">
        <v>6</v>
      </c>
      <c r="B9" s="115" t="s">
        <v>563</v>
      </c>
      <c r="C9" s="115" t="s">
        <v>601</v>
      </c>
      <c r="D9" s="114">
        <v>58.7</v>
      </c>
      <c r="E9" s="114">
        <v>42</v>
      </c>
    </row>
    <row r="10" spans="1:5">
      <c r="A10" s="114">
        <v>7</v>
      </c>
      <c r="B10" s="115" t="s">
        <v>563</v>
      </c>
      <c r="C10" s="115" t="s">
        <v>602</v>
      </c>
      <c r="D10" s="114">
        <v>32.700000000000003</v>
      </c>
      <c r="E10" s="114">
        <v>16</v>
      </c>
    </row>
    <row r="11" spans="1:5">
      <c r="A11" s="114">
        <v>8</v>
      </c>
      <c r="B11" s="115" t="s">
        <v>563</v>
      </c>
      <c r="C11" s="115" t="s">
        <v>603</v>
      </c>
      <c r="D11" s="114">
        <v>58.7</v>
      </c>
      <c r="E11" s="114">
        <v>40</v>
      </c>
    </row>
    <row r="12" spans="1:5">
      <c r="A12" s="114">
        <v>9</v>
      </c>
      <c r="B12" s="115" t="s">
        <v>563</v>
      </c>
      <c r="C12" s="115" t="s">
        <v>604</v>
      </c>
      <c r="D12" s="114">
        <v>48.3</v>
      </c>
      <c r="E12" s="114">
        <v>33</v>
      </c>
    </row>
    <row r="13" spans="1:5">
      <c r="A13" s="114">
        <v>10</v>
      </c>
      <c r="B13" s="115" t="s">
        <v>563</v>
      </c>
      <c r="C13" s="115" t="s">
        <v>605</v>
      </c>
      <c r="D13" s="114">
        <v>58.9</v>
      </c>
      <c r="E13" s="114">
        <v>42</v>
      </c>
    </row>
    <row r="14" spans="1:5">
      <c r="A14" s="114">
        <v>11</v>
      </c>
      <c r="B14" s="115" t="s">
        <v>563</v>
      </c>
      <c r="C14" s="115" t="s">
        <v>606</v>
      </c>
      <c r="D14" s="114">
        <v>32.5</v>
      </c>
      <c r="E14" s="114">
        <v>16</v>
      </c>
    </row>
    <row r="15" spans="1:5">
      <c r="A15" s="114">
        <v>12</v>
      </c>
      <c r="B15" s="115" t="s">
        <v>563</v>
      </c>
      <c r="C15" s="115" t="s">
        <v>607</v>
      </c>
      <c r="D15" s="114">
        <v>58.4</v>
      </c>
      <c r="E15" s="114">
        <v>40</v>
      </c>
    </row>
    <row r="16" spans="1:5">
      <c r="A16" s="114">
        <v>13</v>
      </c>
      <c r="B16" s="115" t="s">
        <v>563</v>
      </c>
      <c r="C16" s="115" t="s">
        <v>608</v>
      </c>
      <c r="D16" s="114">
        <v>47.8</v>
      </c>
      <c r="E16" s="114">
        <v>33</v>
      </c>
    </row>
    <row r="17" spans="1:5">
      <c r="A17" s="114">
        <v>14</v>
      </c>
      <c r="B17" s="115" t="s">
        <v>563</v>
      </c>
      <c r="C17" s="115" t="s">
        <v>596</v>
      </c>
      <c r="D17" s="114">
        <v>58.7</v>
      </c>
      <c r="E17" s="114">
        <v>42</v>
      </c>
    </row>
    <row r="18" spans="1:5">
      <c r="A18" s="114">
        <v>15</v>
      </c>
      <c r="B18" s="115" t="s">
        <v>563</v>
      </c>
      <c r="C18" s="115" t="s">
        <v>609</v>
      </c>
      <c r="D18" s="114">
        <v>32</v>
      </c>
      <c r="E18" s="114">
        <v>16</v>
      </c>
    </row>
    <row r="19" spans="1:5">
      <c r="A19" s="114">
        <v>16</v>
      </c>
      <c r="B19" s="115" t="s">
        <v>563</v>
      </c>
      <c r="C19" s="115" t="s">
        <v>610</v>
      </c>
      <c r="D19" s="114">
        <v>58.6</v>
      </c>
      <c r="E19" s="114">
        <v>40</v>
      </c>
    </row>
    <row r="20" spans="1:5">
      <c r="A20" s="114">
        <v>17</v>
      </c>
      <c r="B20" s="115" t="s">
        <v>563</v>
      </c>
      <c r="C20" s="115" t="s">
        <v>611</v>
      </c>
      <c r="D20" s="114">
        <v>47.6</v>
      </c>
      <c r="E20" s="114">
        <v>33</v>
      </c>
    </row>
    <row r="21" spans="1:5">
      <c r="A21" s="114">
        <v>18</v>
      </c>
      <c r="B21" s="115" t="s">
        <v>563</v>
      </c>
      <c r="C21" s="115" t="s">
        <v>612</v>
      </c>
      <c r="D21" s="114">
        <v>58.7</v>
      </c>
      <c r="E21" s="114">
        <v>42</v>
      </c>
    </row>
    <row r="22" spans="1:5">
      <c r="A22" s="114">
        <v>19</v>
      </c>
      <c r="B22" s="63" t="s">
        <v>563</v>
      </c>
      <c r="C22" s="63" t="s">
        <v>613</v>
      </c>
      <c r="D22" s="114">
        <v>31.7</v>
      </c>
      <c r="E22" s="114">
        <v>16</v>
      </c>
    </row>
    <row r="23" spans="1:5">
      <c r="A23" s="114">
        <v>20</v>
      </c>
      <c r="B23" s="63" t="s">
        <v>563</v>
      </c>
      <c r="C23" s="63" t="s">
        <v>614</v>
      </c>
      <c r="D23" s="114">
        <v>58.6</v>
      </c>
      <c r="E23" s="114">
        <v>40</v>
      </c>
    </row>
    <row r="24" spans="1:5">
      <c r="A24" s="117">
        <v>21</v>
      </c>
      <c r="B24" s="118" t="s">
        <v>563</v>
      </c>
      <c r="C24" s="118" t="s">
        <v>615</v>
      </c>
      <c r="D24" s="117">
        <v>45</v>
      </c>
      <c r="E24" s="117">
        <v>28</v>
      </c>
    </row>
    <row r="25" spans="1:5">
      <c r="A25" s="117">
        <v>22</v>
      </c>
      <c r="B25" s="118" t="s">
        <v>563</v>
      </c>
      <c r="C25" s="118" t="s">
        <v>616</v>
      </c>
      <c r="D25" s="117">
        <v>43.8</v>
      </c>
      <c r="E25" s="117">
        <v>28</v>
      </c>
    </row>
    <row r="26" spans="1:5">
      <c r="A26" s="117">
        <v>23</v>
      </c>
      <c r="B26" s="118" t="s">
        <v>563</v>
      </c>
      <c r="C26" s="118" t="s">
        <v>617</v>
      </c>
      <c r="D26" s="117">
        <v>48.1</v>
      </c>
      <c r="E26" s="117">
        <v>29</v>
      </c>
    </row>
    <row r="27" spans="1:5">
      <c r="A27" s="117">
        <v>24</v>
      </c>
      <c r="B27" s="118" t="s">
        <v>563</v>
      </c>
      <c r="C27" s="118" t="s">
        <v>618</v>
      </c>
      <c r="D27" s="117">
        <v>44.4</v>
      </c>
      <c r="E27" s="117">
        <v>28</v>
      </c>
    </row>
    <row r="28" spans="1:5">
      <c r="A28" s="117">
        <v>25</v>
      </c>
      <c r="B28" s="118" t="s">
        <v>563</v>
      </c>
      <c r="C28" s="118" t="s">
        <v>619</v>
      </c>
      <c r="D28" s="117">
        <v>43.8</v>
      </c>
      <c r="E28" s="117">
        <v>28</v>
      </c>
    </row>
    <row r="29" spans="1:5">
      <c r="A29" s="117">
        <v>26</v>
      </c>
      <c r="B29" s="118" t="s">
        <v>563</v>
      </c>
      <c r="C29" s="118" t="s">
        <v>620</v>
      </c>
      <c r="D29" s="117">
        <v>47.7</v>
      </c>
      <c r="E29" s="117">
        <v>29</v>
      </c>
    </row>
    <row r="30" spans="1:5">
      <c r="A30" s="117">
        <v>27</v>
      </c>
      <c r="B30" s="118" t="s">
        <v>563</v>
      </c>
      <c r="C30" s="118" t="s">
        <v>621</v>
      </c>
      <c r="D30" s="117">
        <v>44.7</v>
      </c>
      <c r="E30" s="117">
        <v>28</v>
      </c>
    </row>
    <row r="31" spans="1:5">
      <c r="A31" s="117">
        <v>28</v>
      </c>
      <c r="B31" s="118" t="s">
        <v>563</v>
      </c>
      <c r="C31" s="118" t="s">
        <v>622</v>
      </c>
      <c r="D31" s="117">
        <v>43.8</v>
      </c>
      <c r="E31" s="117">
        <v>28</v>
      </c>
    </row>
    <row r="32" spans="1:5">
      <c r="A32" s="117">
        <v>29</v>
      </c>
      <c r="B32" s="118" t="s">
        <v>563</v>
      </c>
      <c r="C32" s="118" t="s">
        <v>611</v>
      </c>
      <c r="D32" s="117">
        <v>48.1</v>
      </c>
      <c r="E32" s="117">
        <v>29</v>
      </c>
    </row>
    <row r="33" spans="1:5">
      <c r="A33" s="117">
        <v>30</v>
      </c>
      <c r="B33" s="118" t="s">
        <v>563</v>
      </c>
      <c r="C33" s="118" t="s">
        <v>623</v>
      </c>
      <c r="D33" s="117">
        <v>44.9</v>
      </c>
      <c r="E33" s="117">
        <v>28</v>
      </c>
    </row>
    <row r="34" spans="1:5">
      <c r="A34" s="117">
        <v>31</v>
      </c>
      <c r="B34" s="118" t="s">
        <v>563</v>
      </c>
      <c r="C34" s="118" t="s">
        <v>624</v>
      </c>
      <c r="D34" s="117">
        <v>43.7</v>
      </c>
      <c r="E34" s="117">
        <v>28</v>
      </c>
    </row>
    <row r="35" spans="1:5">
      <c r="A35" s="117">
        <v>32</v>
      </c>
      <c r="B35" s="118" t="s">
        <v>563</v>
      </c>
      <c r="C35" s="118" t="s">
        <v>625</v>
      </c>
      <c r="D35" s="117">
        <v>47.2</v>
      </c>
      <c r="E35" s="117">
        <v>29</v>
      </c>
    </row>
    <row r="36" spans="1:5">
      <c r="A36" s="117">
        <v>33</v>
      </c>
      <c r="B36" s="118" t="s">
        <v>563</v>
      </c>
      <c r="C36" s="118" t="s">
        <v>626</v>
      </c>
      <c r="D36" s="117">
        <v>44.5</v>
      </c>
      <c r="E36" s="117">
        <v>28</v>
      </c>
    </row>
    <row r="37" spans="1:5">
      <c r="A37" s="117">
        <v>34</v>
      </c>
      <c r="B37" s="118" t="s">
        <v>563</v>
      </c>
      <c r="C37" s="118" t="s">
        <v>627</v>
      </c>
      <c r="D37" s="117">
        <v>43.8</v>
      </c>
      <c r="E37" s="117">
        <v>28</v>
      </c>
    </row>
    <row r="38" spans="1:5">
      <c r="A38" s="117">
        <v>35</v>
      </c>
      <c r="B38" s="118" t="s">
        <v>563</v>
      </c>
      <c r="C38" s="118" t="s">
        <v>628</v>
      </c>
      <c r="D38" s="117">
        <v>47.5</v>
      </c>
      <c r="E38" s="117">
        <v>29</v>
      </c>
    </row>
    <row r="39" spans="1:5">
      <c r="A39" s="117">
        <v>36</v>
      </c>
      <c r="B39" s="118" t="s">
        <v>563</v>
      </c>
      <c r="C39" s="118" t="s">
        <v>629</v>
      </c>
      <c r="D39" s="117">
        <v>47.9</v>
      </c>
      <c r="E39" s="117">
        <v>29</v>
      </c>
    </row>
    <row r="40" spans="1:5">
      <c r="A40" s="117">
        <v>37</v>
      </c>
      <c r="B40" s="118" t="s">
        <v>563</v>
      </c>
      <c r="C40" s="118" t="s">
        <v>630</v>
      </c>
      <c r="D40" s="117">
        <v>44.4</v>
      </c>
      <c r="E40" s="117">
        <v>26</v>
      </c>
    </row>
    <row r="41" spans="1:5">
      <c r="A41" s="117">
        <v>38</v>
      </c>
      <c r="B41" s="118" t="s">
        <v>563</v>
      </c>
      <c r="C41" s="118" t="s">
        <v>626</v>
      </c>
      <c r="D41" s="117">
        <v>44.2</v>
      </c>
      <c r="E41" s="117">
        <v>28</v>
      </c>
    </row>
    <row r="42" spans="1:5">
      <c r="A42" s="117">
        <v>39</v>
      </c>
      <c r="B42" s="118" t="s">
        <v>563</v>
      </c>
      <c r="C42" s="118" t="s">
        <v>631</v>
      </c>
      <c r="D42" s="117">
        <v>48.1</v>
      </c>
      <c r="E42" s="117">
        <v>29</v>
      </c>
    </row>
    <row r="43" spans="1:5">
      <c r="A43" s="117">
        <v>40</v>
      </c>
      <c r="B43" s="118" t="s">
        <v>563</v>
      </c>
      <c r="C43" s="118" t="s">
        <v>608</v>
      </c>
      <c r="D43" s="117">
        <v>44.1</v>
      </c>
      <c r="E43" s="117">
        <v>26</v>
      </c>
    </row>
    <row r="44" spans="1:5">
      <c r="A44" s="117">
        <v>41</v>
      </c>
      <c r="B44" s="118" t="s">
        <v>563</v>
      </c>
      <c r="C44" s="118" t="s">
        <v>632</v>
      </c>
      <c r="D44" s="117">
        <v>44</v>
      </c>
      <c r="E44" s="117">
        <v>28</v>
      </c>
    </row>
    <row r="45" spans="1:5">
      <c r="A45" s="117">
        <v>42</v>
      </c>
      <c r="B45" s="118" t="s">
        <v>563</v>
      </c>
      <c r="C45" s="118" t="s">
        <v>633</v>
      </c>
      <c r="D45" s="117">
        <v>48.4</v>
      </c>
      <c r="E45" s="117">
        <v>29</v>
      </c>
    </row>
    <row r="46" spans="1:5">
      <c r="A46" s="117">
        <v>43</v>
      </c>
      <c r="B46" s="118" t="s">
        <v>563</v>
      </c>
      <c r="C46" s="118" t="s">
        <v>634</v>
      </c>
      <c r="D46" s="117">
        <v>44.1</v>
      </c>
      <c r="E46" s="117">
        <v>26</v>
      </c>
    </row>
    <row r="47" spans="1:5">
      <c r="A47" s="117">
        <v>44</v>
      </c>
      <c r="B47" s="118" t="s">
        <v>563</v>
      </c>
      <c r="C47" s="118" t="s">
        <v>635</v>
      </c>
      <c r="D47" s="117">
        <v>44.2</v>
      </c>
      <c r="E47" s="117">
        <v>28</v>
      </c>
    </row>
    <row r="48" spans="1:5">
      <c r="A48" s="117">
        <v>45</v>
      </c>
      <c r="B48" s="118" t="s">
        <v>563</v>
      </c>
      <c r="C48" s="118" t="s">
        <v>623</v>
      </c>
      <c r="D48" s="117">
        <v>48.2</v>
      </c>
      <c r="E48" s="117">
        <v>29</v>
      </c>
    </row>
    <row r="49" spans="1:5">
      <c r="A49" s="117">
        <v>46</v>
      </c>
      <c r="B49" s="118" t="s">
        <v>563</v>
      </c>
      <c r="C49" s="118" t="s">
        <v>636</v>
      </c>
      <c r="D49" s="117">
        <v>44</v>
      </c>
      <c r="E49" s="117">
        <v>26</v>
      </c>
    </row>
    <row r="50" spans="1:5">
      <c r="A50" s="117">
        <v>47</v>
      </c>
      <c r="B50" s="118" t="s">
        <v>563</v>
      </c>
      <c r="C50" s="118" t="s">
        <v>623</v>
      </c>
      <c r="D50" s="117">
        <v>44</v>
      </c>
      <c r="E50" s="117">
        <v>28</v>
      </c>
    </row>
    <row r="51" spans="1:5">
      <c r="A51" s="117">
        <v>48</v>
      </c>
      <c r="B51" s="118" t="s">
        <v>563</v>
      </c>
      <c r="C51" s="118" t="s">
        <v>637</v>
      </c>
      <c r="D51" s="117">
        <v>47.9</v>
      </c>
      <c r="E51" s="117">
        <v>29</v>
      </c>
    </row>
    <row r="52" spans="1:5">
      <c r="A52" s="117">
        <v>49</v>
      </c>
      <c r="B52" s="118" t="s">
        <v>563</v>
      </c>
      <c r="C52" s="118" t="s">
        <v>638</v>
      </c>
      <c r="D52" s="117">
        <v>44.1</v>
      </c>
      <c r="E52" s="117">
        <v>26</v>
      </c>
    </row>
    <row r="53" spans="1:5">
      <c r="A53" s="117">
        <v>50</v>
      </c>
      <c r="B53" s="118" t="s">
        <v>563</v>
      </c>
      <c r="C53" s="118" t="s">
        <v>639</v>
      </c>
      <c r="D53" s="117">
        <v>44.2</v>
      </c>
      <c r="E53" s="117">
        <v>28</v>
      </c>
    </row>
    <row r="54" spans="1:5">
      <c r="A54" s="117">
        <v>51</v>
      </c>
      <c r="B54" s="118" t="s">
        <v>563</v>
      </c>
      <c r="C54" s="118" t="s">
        <v>640</v>
      </c>
      <c r="D54" s="117">
        <v>43.7</v>
      </c>
      <c r="E54" s="117">
        <v>28</v>
      </c>
    </row>
    <row r="55" spans="1:5">
      <c r="A55" s="117">
        <v>52</v>
      </c>
      <c r="B55" s="118" t="s">
        <v>563</v>
      </c>
      <c r="C55" s="118" t="s">
        <v>641</v>
      </c>
      <c r="D55" s="117">
        <v>45.2</v>
      </c>
      <c r="E55" s="117">
        <v>27</v>
      </c>
    </row>
    <row r="56" spans="1:5">
      <c r="A56" s="117">
        <v>53</v>
      </c>
      <c r="B56" s="118" t="s">
        <v>563</v>
      </c>
      <c r="C56" s="118" t="s">
        <v>642</v>
      </c>
      <c r="D56" s="117">
        <v>47.9</v>
      </c>
      <c r="E56" s="117">
        <v>30</v>
      </c>
    </row>
    <row r="57" spans="1:5">
      <c r="A57" s="117">
        <v>54</v>
      </c>
      <c r="B57" s="118" t="s">
        <v>563</v>
      </c>
      <c r="C57" s="118" t="s">
        <v>643</v>
      </c>
      <c r="D57" s="117">
        <v>44.2</v>
      </c>
      <c r="E57" s="117">
        <v>28</v>
      </c>
    </row>
    <row r="58" spans="1:5">
      <c r="A58" s="117">
        <v>55</v>
      </c>
      <c r="B58" s="118" t="s">
        <v>563</v>
      </c>
      <c r="C58" s="118" t="s">
        <v>644</v>
      </c>
      <c r="D58" s="117">
        <v>43.8</v>
      </c>
      <c r="E58" s="117">
        <v>27</v>
      </c>
    </row>
    <row r="59" spans="1:5">
      <c r="A59" s="117">
        <v>56</v>
      </c>
      <c r="B59" s="118" t="s">
        <v>563</v>
      </c>
      <c r="C59" s="118" t="s">
        <v>645</v>
      </c>
      <c r="D59" s="117">
        <v>47.8</v>
      </c>
      <c r="E59" s="117">
        <v>30</v>
      </c>
    </row>
    <row r="60" spans="1:5">
      <c r="A60" s="117">
        <v>57</v>
      </c>
      <c r="B60" s="118" t="s">
        <v>563</v>
      </c>
      <c r="C60" s="118" t="s">
        <v>646</v>
      </c>
      <c r="D60" s="117">
        <v>43.6</v>
      </c>
      <c r="E60" s="117">
        <v>28</v>
      </c>
    </row>
    <row r="61" spans="1:5">
      <c r="A61" s="117">
        <v>58</v>
      </c>
      <c r="B61" s="118" t="s">
        <v>563</v>
      </c>
      <c r="C61" s="118" t="s">
        <v>647</v>
      </c>
      <c r="D61" s="117">
        <v>44.3</v>
      </c>
      <c r="E61" s="117">
        <v>27</v>
      </c>
    </row>
    <row r="62" spans="1:5">
      <c r="A62" s="117">
        <v>59</v>
      </c>
      <c r="B62" s="118" t="s">
        <v>563</v>
      </c>
      <c r="C62" s="118" t="s">
        <v>648</v>
      </c>
      <c r="D62" s="117">
        <v>48</v>
      </c>
      <c r="E62" s="117">
        <v>30</v>
      </c>
    </row>
    <row r="63" spans="1:5">
      <c r="A63" s="117">
        <v>60</v>
      </c>
      <c r="B63" s="118" t="s">
        <v>563</v>
      </c>
      <c r="C63" s="118" t="s">
        <v>649</v>
      </c>
      <c r="D63" s="117">
        <v>43.8</v>
      </c>
      <c r="E63" s="117">
        <v>28</v>
      </c>
    </row>
    <row r="64" spans="1:5">
      <c r="A64" s="117">
        <v>61</v>
      </c>
      <c r="B64" s="118" t="s">
        <v>563</v>
      </c>
      <c r="C64" s="118" t="s">
        <v>650</v>
      </c>
      <c r="D64" s="117">
        <v>48.1</v>
      </c>
      <c r="E64" s="117">
        <v>27</v>
      </c>
    </row>
    <row r="65" spans="1:5">
      <c r="A65" s="117">
        <v>62</v>
      </c>
      <c r="B65" s="118" t="s">
        <v>563</v>
      </c>
      <c r="C65" s="118" t="s">
        <v>651</v>
      </c>
      <c r="D65" s="117">
        <v>48.1</v>
      </c>
      <c r="E65" s="117">
        <v>30</v>
      </c>
    </row>
    <row r="66" spans="1:5">
      <c r="A66" s="117">
        <v>63</v>
      </c>
      <c r="B66" s="118" t="s">
        <v>563</v>
      </c>
      <c r="C66" s="118" t="s">
        <v>652</v>
      </c>
      <c r="D66" s="117">
        <v>48.1</v>
      </c>
      <c r="E66" s="117">
        <v>28</v>
      </c>
    </row>
    <row r="67" spans="1:5">
      <c r="A67" s="117">
        <v>64</v>
      </c>
      <c r="B67" s="118" t="s">
        <v>563</v>
      </c>
      <c r="C67" s="118" t="s">
        <v>653</v>
      </c>
      <c r="D67" s="117">
        <v>43.2</v>
      </c>
      <c r="E67" s="117">
        <v>27</v>
      </c>
    </row>
    <row r="68" spans="1:5">
      <c r="A68" s="117">
        <v>65</v>
      </c>
      <c r="B68" s="118" t="s">
        <v>563</v>
      </c>
      <c r="C68" s="118" t="s">
        <v>654</v>
      </c>
      <c r="D68" s="117">
        <v>47.8</v>
      </c>
      <c r="E68" s="117">
        <v>30</v>
      </c>
    </row>
    <row r="69" spans="1:5">
      <c r="A69" s="117">
        <v>66</v>
      </c>
      <c r="B69" s="118" t="s">
        <v>563</v>
      </c>
      <c r="C69" s="118" t="s">
        <v>655</v>
      </c>
      <c r="D69" s="117">
        <v>48</v>
      </c>
      <c r="E69" s="117">
        <v>38</v>
      </c>
    </row>
    <row r="70" spans="1:5">
      <c r="A70" s="117">
        <v>67</v>
      </c>
      <c r="B70" s="118" t="s">
        <v>563</v>
      </c>
      <c r="C70" s="118" t="s">
        <v>656</v>
      </c>
      <c r="D70" s="117">
        <v>44.5</v>
      </c>
      <c r="E70" s="117">
        <v>27</v>
      </c>
    </row>
    <row r="71" spans="1:5">
      <c r="A71" s="117">
        <v>68</v>
      </c>
      <c r="B71" s="118" t="s">
        <v>563</v>
      </c>
      <c r="C71" s="118" t="s">
        <v>657</v>
      </c>
      <c r="D71" s="117">
        <v>45.3</v>
      </c>
      <c r="E71" s="117">
        <v>28</v>
      </c>
    </row>
    <row r="72" spans="1:5">
      <c r="A72" s="117">
        <v>69</v>
      </c>
      <c r="B72" s="118" t="s">
        <v>563</v>
      </c>
      <c r="C72" s="118" t="s">
        <v>615</v>
      </c>
      <c r="D72" s="117">
        <v>52.3</v>
      </c>
      <c r="E72" s="117">
        <v>38</v>
      </c>
    </row>
    <row r="73" spans="1:5">
      <c r="A73" s="117">
        <v>70</v>
      </c>
      <c r="B73" s="118" t="s">
        <v>563</v>
      </c>
      <c r="C73" s="118" t="s">
        <v>658</v>
      </c>
      <c r="D73" s="117">
        <v>44.2</v>
      </c>
      <c r="E73" s="117">
        <v>27</v>
      </c>
    </row>
    <row r="74" spans="1:5">
      <c r="A74" s="117">
        <v>71</v>
      </c>
      <c r="B74" s="118" t="s">
        <v>563</v>
      </c>
      <c r="C74" s="118" t="s">
        <v>659</v>
      </c>
      <c r="D74" s="117">
        <v>45</v>
      </c>
      <c r="E74" s="117">
        <v>28</v>
      </c>
    </row>
    <row r="75" spans="1:5">
      <c r="A75" s="117">
        <v>72</v>
      </c>
      <c r="B75" s="118" t="s">
        <v>563</v>
      </c>
      <c r="C75" s="118" t="s">
        <v>660</v>
      </c>
      <c r="D75" s="117">
        <v>48.2</v>
      </c>
      <c r="E75" s="117">
        <v>38</v>
      </c>
    </row>
    <row r="76" spans="1:5">
      <c r="A76" s="117">
        <v>73</v>
      </c>
      <c r="B76" s="118" t="s">
        <v>563</v>
      </c>
      <c r="C76" s="118" t="s">
        <v>661</v>
      </c>
      <c r="D76" s="117">
        <v>44.2</v>
      </c>
      <c r="E76" s="117">
        <v>27</v>
      </c>
    </row>
    <row r="77" spans="1:5">
      <c r="A77" s="117">
        <v>74</v>
      </c>
      <c r="B77" s="118" t="s">
        <v>563</v>
      </c>
      <c r="C77" s="118" t="s">
        <v>662</v>
      </c>
      <c r="D77" s="117">
        <v>45.1</v>
      </c>
      <c r="E77" s="117">
        <v>28</v>
      </c>
    </row>
    <row r="78" spans="1:5">
      <c r="A78" s="117">
        <v>75</v>
      </c>
      <c r="B78" s="118" t="s">
        <v>563</v>
      </c>
      <c r="C78" s="118" t="s">
        <v>663</v>
      </c>
      <c r="D78" s="117">
        <v>47.9</v>
      </c>
      <c r="E78" s="117">
        <v>38</v>
      </c>
    </row>
    <row r="79" spans="1:5">
      <c r="A79" s="117">
        <v>76</v>
      </c>
      <c r="B79" s="118" t="s">
        <v>563</v>
      </c>
      <c r="C79" s="118" t="s">
        <v>664</v>
      </c>
      <c r="D79" s="117">
        <v>44.3</v>
      </c>
      <c r="E79" s="117">
        <v>27</v>
      </c>
    </row>
    <row r="80" spans="1:5">
      <c r="A80" s="117">
        <v>77</v>
      </c>
      <c r="B80" s="118" t="s">
        <v>563</v>
      </c>
      <c r="C80" s="118" t="s">
        <v>665</v>
      </c>
      <c r="D80" s="117">
        <v>44.5</v>
      </c>
      <c r="E80" s="117">
        <v>29</v>
      </c>
    </row>
    <row r="81" spans="1:5">
      <c r="A81" s="117">
        <v>78</v>
      </c>
      <c r="B81" s="118" t="s">
        <v>563</v>
      </c>
      <c r="C81" s="118" t="s">
        <v>666</v>
      </c>
      <c r="D81" s="117">
        <v>47.8</v>
      </c>
      <c r="E81" s="117">
        <v>38</v>
      </c>
    </row>
    <row r="82" spans="1:5">
      <c r="A82" s="117">
        <v>79</v>
      </c>
      <c r="B82" s="118" t="s">
        <v>563</v>
      </c>
      <c r="C82" s="118" t="s">
        <v>667</v>
      </c>
      <c r="D82" s="117">
        <v>44</v>
      </c>
      <c r="E82" s="117">
        <v>27</v>
      </c>
    </row>
    <row r="83" spans="1:5">
      <c r="A83" s="117">
        <v>80</v>
      </c>
      <c r="B83" s="118" t="s">
        <v>563</v>
      </c>
      <c r="C83" s="118" t="s">
        <v>668</v>
      </c>
      <c r="D83" s="117">
        <v>44.6</v>
      </c>
      <c r="E83" s="117">
        <v>29</v>
      </c>
    </row>
    <row r="84" spans="1:5">
      <c r="A84" s="117">
        <v>81</v>
      </c>
      <c r="B84" s="118" t="s">
        <v>563</v>
      </c>
      <c r="C84" s="118" t="s">
        <v>669</v>
      </c>
      <c r="D84" s="117">
        <v>58.4</v>
      </c>
      <c r="E84" s="117">
        <v>40</v>
      </c>
    </row>
    <row r="85" spans="1:5">
      <c r="A85" s="117">
        <v>82</v>
      </c>
      <c r="B85" s="118" t="s">
        <v>563</v>
      </c>
      <c r="C85" s="118" t="s">
        <v>670</v>
      </c>
      <c r="D85" s="117">
        <v>32.1</v>
      </c>
      <c r="E85" s="117">
        <v>16</v>
      </c>
    </row>
    <row r="86" spans="1:5">
      <c r="A86" s="117">
        <v>83</v>
      </c>
      <c r="B86" s="118" t="s">
        <v>563</v>
      </c>
      <c r="C86" s="118" t="s">
        <v>671</v>
      </c>
      <c r="D86" s="117">
        <v>58.5</v>
      </c>
      <c r="E86" s="117">
        <v>45</v>
      </c>
    </row>
    <row r="87" spans="1:5">
      <c r="A87" s="117">
        <v>84</v>
      </c>
      <c r="B87" s="118" t="s">
        <v>563</v>
      </c>
      <c r="C87" s="118" t="s">
        <v>672</v>
      </c>
      <c r="D87" s="117">
        <v>47.8</v>
      </c>
      <c r="E87" s="117">
        <v>36</v>
      </c>
    </row>
    <row r="88" spans="1:5">
      <c r="A88" s="117">
        <v>85</v>
      </c>
      <c r="B88" s="118" t="s">
        <v>563</v>
      </c>
      <c r="C88" s="118" t="s">
        <v>673</v>
      </c>
      <c r="D88" s="117">
        <v>58.9</v>
      </c>
      <c r="E88" s="117">
        <v>40</v>
      </c>
    </row>
    <row r="89" spans="1:5">
      <c r="A89" s="117">
        <v>86</v>
      </c>
      <c r="B89" s="118" t="s">
        <v>563</v>
      </c>
      <c r="C89" s="118" t="s">
        <v>674</v>
      </c>
      <c r="D89" s="117">
        <v>32.1</v>
      </c>
      <c r="E89" s="117">
        <v>16</v>
      </c>
    </row>
    <row r="90" spans="1:5">
      <c r="A90" s="117">
        <v>87</v>
      </c>
      <c r="B90" s="118" t="s">
        <v>563</v>
      </c>
      <c r="C90" s="118" t="s">
        <v>675</v>
      </c>
      <c r="D90" s="117">
        <v>58.8</v>
      </c>
      <c r="E90" s="117">
        <v>45</v>
      </c>
    </row>
    <row r="91" spans="1:5">
      <c r="A91" s="117">
        <v>88</v>
      </c>
      <c r="B91" s="118" t="s">
        <v>563</v>
      </c>
      <c r="C91" s="118" t="s">
        <v>676</v>
      </c>
      <c r="D91" s="117">
        <v>47.7</v>
      </c>
      <c r="E91" s="117">
        <v>36</v>
      </c>
    </row>
    <row r="92" spans="1:5">
      <c r="A92" s="117">
        <v>89</v>
      </c>
      <c r="B92" s="118" t="s">
        <v>563</v>
      </c>
      <c r="C92" s="118" t="s">
        <v>677</v>
      </c>
      <c r="D92" s="117">
        <v>58.7</v>
      </c>
      <c r="E92" s="117">
        <v>40</v>
      </c>
    </row>
    <row r="93" spans="1:5">
      <c r="A93" s="117">
        <v>90</v>
      </c>
      <c r="B93" s="118" t="s">
        <v>563</v>
      </c>
      <c r="C93" s="118" t="s">
        <v>678</v>
      </c>
      <c r="D93" s="117">
        <v>32</v>
      </c>
      <c r="E93" s="117">
        <v>16</v>
      </c>
    </row>
    <row r="94" spans="1:5">
      <c r="A94" s="117">
        <v>91</v>
      </c>
      <c r="B94" s="118" t="s">
        <v>563</v>
      </c>
      <c r="C94" s="118" t="s">
        <v>679</v>
      </c>
      <c r="D94" s="117">
        <v>59</v>
      </c>
      <c r="E94" s="117">
        <v>45</v>
      </c>
    </row>
    <row r="95" spans="1:5">
      <c r="A95" s="117">
        <v>92</v>
      </c>
      <c r="B95" s="118" t="s">
        <v>563</v>
      </c>
      <c r="C95" s="118" t="s">
        <v>680</v>
      </c>
      <c r="D95" s="117">
        <v>48</v>
      </c>
      <c r="E95" s="117">
        <v>36</v>
      </c>
    </row>
    <row r="96" spans="1:5">
      <c r="A96" s="117">
        <v>93</v>
      </c>
      <c r="B96" s="118" t="s">
        <v>563</v>
      </c>
      <c r="C96" s="118" t="s">
        <v>681</v>
      </c>
      <c r="D96" s="117">
        <v>58.8</v>
      </c>
      <c r="E96" s="117">
        <v>40</v>
      </c>
    </row>
    <row r="97" spans="1:5">
      <c r="A97" s="117">
        <v>94</v>
      </c>
      <c r="B97" s="118" t="s">
        <v>563</v>
      </c>
      <c r="C97" s="118" t="s">
        <v>682</v>
      </c>
      <c r="D97" s="117">
        <v>32.1</v>
      </c>
      <c r="E97" s="117">
        <v>16</v>
      </c>
    </row>
    <row r="98" spans="1:5">
      <c r="A98" s="117">
        <v>95</v>
      </c>
      <c r="B98" s="118" t="s">
        <v>563</v>
      </c>
      <c r="C98" s="118" t="s">
        <v>683</v>
      </c>
      <c r="D98" s="117">
        <v>58.9</v>
      </c>
      <c r="E98" s="117">
        <v>45</v>
      </c>
    </row>
    <row r="99" spans="1:5">
      <c r="A99" s="117">
        <v>96</v>
      </c>
      <c r="B99" s="118" t="s">
        <v>563</v>
      </c>
      <c r="C99" s="118" t="s">
        <v>684</v>
      </c>
      <c r="D99" s="117">
        <v>47.7</v>
      </c>
      <c r="E99" s="117">
        <v>36</v>
      </c>
    </row>
    <row r="100" spans="1:5">
      <c r="A100" s="117">
        <v>97</v>
      </c>
      <c r="B100" s="118" t="s">
        <v>563</v>
      </c>
      <c r="C100" s="118" t="s">
        <v>685</v>
      </c>
      <c r="D100" s="117">
        <v>58.8</v>
      </c>
      <c r="E100" s="117">
        <v>40</v>
      </c>
    </row>
    <row r="101" spans="1:5">
      <c r="A101" s="117">
        <v>98</v>
      </c>
      <c r="B101" s="118" t="s">
        <v>563</v>
      </c>
      <c r="C101" s="118" t="s">
        <v>686</v>
      </c>
      <c r="D101" s="117">
        <v>32.5</v>
      </c>
      <c r="E101" s="117">
        <v>16</v>
      </c>
    </row>
    <row r="102" spans="1:5">
      <c r="A102" s="117">
        <v>99</v>
      </c>
      <c r="B102" s="118" t="s">
        <v>563</v>
      </c>
      <c r="C102" s="118" t="s">
        <v>687</v>
      </c>
      <c r="D102" s="117">
        <v>59.2</v>
      </c>
      <c r="E102" s="117">
        <v>45</v>
      </c>
    </row>
    <row r="103" spans="1:5">
      <c r="A103" s="117">
        <v>100</v>
      </c>
      <c r="B103" s="118" t="s">
        <v>563</v>
      </c>
      <c r="C103" s="118" t="s">
        <v>688</v>
      </c>
      <c r="D103" s="117">
        <v>48</v>
      </c>
      <c r="E103" s="117">
        <v>36</v>
      </c>
    </row>
    <row r="104" spans="1:5">
      <c r="A104" s="117"/>
      <c r="D104" s="11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B137" sqref="B137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34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79" t="s">
        <v>91</v>
      </c>
      <c r="C5" s="179"/>
      <c r="D5" s="179"/>
    </row>
    <row r="6" spans="1:4">
      <c r="A6" s="79" t="s">
        <v>185</v>
      </c>
      <c r="B6" s="63" t="s">
        <v>387</v>
      </c>
      <c r="C6" s="114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35" t="s">
        <v>588</v>
      </c>
      <c r="D7" s="12" t="s">
        <v>265</v>
      </c>
    </row>
    <row r="8" spans="1:4">
      <c r="A8" s="79" t="s">
        <v>187</v>
      </c>
      <c r="B8" s="9" t="s">
        <v>559</v>
      </c>
      <c r="C8" s="8" t="s">
        <v>589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455</v>
      </c>
      <c r="C10" s="8">
        <v>462</v>
      </c>
      <c r="D10" s="6" t="s">
        <v>100</v>
      </c>
    </row>
    <row r="11" spans="1:4" ht="25.5">
      <c r="A11" s="7" t="s">
        <v>189</v>
      </c>
      <c r="B11" s="9" t="s">
        <v>560</v>
      </c>
      <c r="C11" s="136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6" t="s">
        <v>590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504</v>
      </c>
      <c r="C16" s="137" t="s">
        <v>715</v>
      </c>
      <c r="D16" s="16" t="s">
        <v>506</v>
      </c>
    </row>
    <row r="17" spans="1:4">
      <c r="A17" s="7" t="s">
        <v>193</v>
      </c>
      <c r="B17" s="9" t="s">
        <v>352</v>
      </c>
      <c r="C17" s="116" t="s">
        <v>716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2020</v>
      </c>
      <c r="D18" s="6" t="s">
        <v>265</v>
      </c>
    </row>
    <row r="19" spans="1:4">
      <c r="A19" s="7" t="s">
        <v>195</v>
      </c>
      <c r="B19" s="9" t="s">
        <v>559</v>
      </c>
      <c r="C19" s="8" t="s">
        <v>714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6">
        <v>0.05</v>
      </c>
      <c r="D22" s="6" t="s">
        <v>253</v>
      </c>
    </row>
    <row r="23" spans="1:4" ht="25.5">
      <c r="A23" s="7" t="s">
        <v>198</v>
      </c>
      <c r="B23" s="9" t="s">
        <v>561</v>
      </c>
      <c r="C23" s="116" t="s">
        <v>591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536</v>
      </c>
      <c r="C27" s="116" t="s">
        <v>592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588</v>
      </c>
      <c r="D29" s="6" t="s">
        <v>265</v>
      </c>
    </row>
    <row r="30" spans="1:4">
      <c r="A30" s="7" t="s">
        <v>271</v>
      </c>
      <c r="B30" s="9" t="s">
        <v>96</v>
      </c>
      <c r="C30" s="8" t="s">
        <v>588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6">
        <v>0.52</v>
      </c>
      <c r="D33" s="6" t="s">
        <v>253</v>
      </c>
    </row>
    <row r="34" spans="1:4" ht="25.5">
      <c r="A34" s="7" t="s">
        <v>274</v>
      </c>
      <c r="B34" s="9" t="s">
        <v>102</v>
      </c>
      <c r="C34" s="116" t="s">
        <v>699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72"/>
      <c r="C38" s="172"/>
      <c r="D38" s="172"/>
    </row>
    <row r="39" spans="1:4" ht="38.25">
      <c r="A39" s="7" t="s">
        <v>214</v>
      </c>
      <c r="B39" s="9" t="s">
        <v>92</v>
      </c>
      <c r="C39" s="124" t="s">
        <v>700</v>
      </c>
      <c r="D39" s="6" t="s">
        <v>265</v>
      </c>
    </row>
    <row r="40" spans="1:4" ht="25.5">
      <c r="A40" s="7" t="s">
        <v>215</v>
      </c>
      <c r="B40" s="9" t="s">
        <v>94</v>
      </c>
      <c r="C40" s="124">
        <v>0</v>
      </c>
      <c r="D40" s="6" t="s">
        <v>95</v>
      </c>
    </row>
    <row r="41" spans="1:4">
      <c r="A41" s="7" t="s">
        <v>216</v>
      </c>
      <c r="B41" s="9" t="s">
        <v>96</v>
      </c>
      <c r="C41" s="124" t="s">
        <v>701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9" t="s">
        <v>99</v>
      </c>
      <c r="C43" s="122" t="s">
        <v>577</v>
      </c>
      <c r="D43" s="6" t="s">
        <v>100</v>
      </c>
    </row>
    <row r="44" spans="1:4" ht="25.5">
      <c r="A44" s="7" t="s">
        <v>218</v>
      </c>
      <c r="B44" s="9" t="s">
        <v>101</v>
      </c>
      <c r="C44" s="123">
        <v>0.52</v>
      </c>
      <c r="D44" s="6" t="s">
        <v>253</v>
      </c>
    </row>
    <row r="45" spans="1:4" ht="25.5">
      <c r="A45" s="7" t="s">
        <v>275</v>
      </c>
      <c r="B45" s="9" t="s">
        <v>102</v>
      </c>
      <c r="C45" s="124" t="s">
        <v>593</v>
      </c>
      <c r="D45" s="6" t="s">
        <v>103</v>
      </c>
    </row>
    <row r="46" spans="1:4" ht="38.25">
      <c r="A46" s="7" t="s">
        <v>276</v>
      </c>
      <c r="B46" s="9" t="s">
        <v>104</v>
      </c>
      <c r="C46" s="124">
        <v>2040</v>
      </c>
      <c r="D46" s="6" t="s">
        <v>105</v>
      </c>
    </row>
    <row r="47" spans="1:4" ht="15" customHeight="1">
      <c r="A47" s="49"/>
      <c r="B47" s="174" t="s">
        <v>109</v>
      </c>
      <c r="C47" s="175"/>
      <c r="D47" s="176"/>
    </row>
    <row r="48" spans="1:4">
      <c r="A48" s="28">
        <v>5</v>
      </c>
      <c r="B48" s="180" t="s">
        <v>110</v>
      </c>
      <c r="C48" s="180"/>
      <c r="D48" s="180"/>
    </row>
    <row r="49" spans="1:4">
      <c r="A49" s="7" t="s">
        <v>219</v>
      </c>
      <c r="B49" s="42" t="s">
        <v>251</v>
      </c>
      <c r="C49" s="40" t="s">
        <v>564</v>
      </c>
      <c r="D49" s="90" t="s">
        <v>250</v>
      </c>
    </row>
    <row r="50" spans="1:4" ht="25.5">
      <c r="A50" s="7" t="s">
        <v>220</v>
      </c>
      <c r="B50" s="15" t="s">
        <v>111</v>
      </c>
      <c r="C50" s="137" t="s">
        <v>414</v>
      </c>
      <c r="D50" s="16" t="s">
        <v>112</v>
      </c>
    </row>
    <row r="51" spans="1:4">
      <c r="A51" s="7" t="s">
        <v>221</v>
      </c>
      <c r="B51" s="82" t="s">
        <v>508</v>
      </c>
      <c r="C51" s="138" t="s">
        <v>580</v>
      </c>
      <c r="D51" s="83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8" t="s">
        <v>589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589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136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6" t="s">
        <v>594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582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223</v>
      </c>
      <c r="B62" s="42" t="s">
        <v>251</v>
      </c>
      <c r="C62" s="40" t="s">
        <v>564</v>
      </c>
      <c r="D62" s="41" t="s">
        <v>250</v>
      </c>
    </row>
    <row r="63" spans="1:4" ht="25.5">
      <c r="A63" s="7" t="s">
        <v>224</v>
      </c>
      <c r="B63" s="15" t="s">
        <v>111</v>
      </c>
      <c r="C63" s="137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138" t="s">
        <v>581</v>
      </c>
      <c r="D64" s="83" t="s">
        <v>509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8" t="s">
        <v>589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589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136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116" t="s">
        <v>594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8" t="s">
        <v>589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589</v>
      </c>
      <c r="D77" s="6" t="s">
        <v>97</v>
      </c>
    </row>
    <row r="78" spans="1:4">
      <c r="A78" s="50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139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6" t="s">
        <v>594</v>
      </c>
      <c r="D80" s="6" t="s">
        <v>103</v>
      </c>
    </row>
    <row r="81" spans="1:4" ht="38.25">
      <c r="A81" s="7" t="s">
        <v>235</v>
      </c>
      <c r="B81" s="9" t="s">
        <v>113</v>
      </c>
      <c r="C81" s="116" t="s">
        <v>582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237</v>
      </c>
      <c r="B84" s="42" t="s">
        <v>251</v>
      </c>
      <c r="C84" s="40" t="s">
        <v>564</v>
      </c>
      <c r="D84" s="41" t="s">
        <v>250</v>
      </c>
    </row>
    <row r="85" spans="1:4" ht="25.5">
      <c r="A85" s="48" t="s">
        <v>238</v>
      </c>
      <c r="B85" s="15" t="s">
        <v>111</v>
      </c>
      <c r="C85" s="137" t="s">
        <v>414</v>
      </c>
      <c r="D85" s="16" t="s">
        <v>112</v>
      </c>
    </row>
    <row r="86" spans="1:4" s="112" customFormat="1">
      <c r="A86" s="10" t="s">
        <v>239</v>
      </c>
      <c r="B86" s="110" t="s">
        <v>511</v>
      </c>
      <c r="C86" s="140" t="s">
        <v>580</v>
      </c>
      <c r="D86" s="111" t="s">
        <v>509</v>
      </c>
    </row>
    <row r="87" spans="1:4">
      <c r="A87" s="50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8" t="s">
        <v>589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589</v>
      </c>
      <c r="D90" s="6" t="s">
        <v>97</v>
      </c>
    </row>
    <row r="91" spans="1:4">
      <c r="A91" s="50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136">
        <v>0.21</v>
      </c>
      <c r="D92" s="6" t="s">
        <v>253</v>
      </c>
    </row>
    <row r="93" spans="1:4" ht="25.5">
      <c r="A93" s="7" t="s">
        <v>286</v>
      </c>
      <c r="B93" s="9" t="s">
        <v>102</v>
      </c>
      <c r="C93" s="116" t="s">
        <v>593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582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243</v>
      </c>
      <c r="B97" s="42" t="s">
        <v>251</v>
      </c>
      <c r="C97" s="40" t="s">
        <v>564</v>
      </c>
      <c r="D97" s="41" t="s">
        <v>250</v>
      </c>
    </row>
    <row r="98" spans="1:4" ht="25.5">
      <c r="A98" s="48" t="s">
        <v>244</v>
      </c>
      <c r="B98" s="15" t="s">
        <v>111</v>
      </c>
      <c r="C98" s="137" t="s">
        <v>414</v>
      </c>
      <c r="D98" s="16" t="s">
        <v>112</v>
      </c>
    </row>
    <row r="99" spans="1:4">
      <c r="A99" s="76" t="s">
        <v>245</v>
      </c>
      <c r="B99" s="84" t="s">
        <v>513</v>
      </c>
      <c r="C99" s="138" t="s">
        <v>580</v>
      </c>
      <c r="D99" s="83" t="s">
        <v>509</v>
      </c>
    </row>
    <row r="100" spans="1:4">
      <c r="A100" s="50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141" t="s">
        <v>595</v>
      </c>
      <c r="D101" s="6" t="s">
        <v>265</v>
      </c>
    </row>
    <row r="102" spans="1:4" ht="25.5">
      <c r="A102" s="7" t="s">
        <v>288</v>
      </c>
      <c r="B102" s="9" t="s">
        <v>94</v>
      </c>
      <c r="C102" s="142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0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136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6" t="s">
        <v>594</v>
      </c>
      <c r="D106" s="6" t="s">
        <v>103</v>
      </c>
    </row>
    <row r="107" spans="1:4" ht="38.25">
      <c r="A107" s="7" t="s">
        <v>292</v>
      </c>
      <c r="B107" s="9" t="s">
        <v>113</v>
      </c>
      <c r="C107" s="116" t="s">
        <v>582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 ht="15" customHeight="1">
      <c r="A109" s="46" t="s">
        <v>28</v>
      </c>
      <c r="B109" s="185" t="s">
        <v>121</v>
      </c>
      <c r="C109" s="186"/>
      <c r="D109" s="187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8">
        <v>0</v>
      </c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8">
        <v>0</v>
      </c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60" t="s">
        <v>83</v>
      </c>
      <c r="C125" s="155"/>
      <c r="D125" s="156"/>
    </row>
    <row r="126" spans="1:4" ht="63.75">
      <c r="A126" s="7" t="s">
        <v>294</v>
      </c>
      <c r="B126" s="33" t="s">
        <v>84</v>
      </c>
      <c r="C126" s="43" t="s">
        <v>697</v>
      </c>
      <c r="D126" s="32" t="s">
        <v>549</v>
      </c>
    </row>
    <row r="127" spans="1:4" ht="25.5">
      <c r="A127" s="7" t="s">
        <v>295</v>
      </c>
      <c r="B127" s="33" t="s">
        <v>85</v>
      </c>
      <c r="C127" s="43" t="s">
        <v>697</v>
      </c>
      <c r="D127" s="32" t="s">
        <v>86</v>
      </c>
    </row>
    <row r="128" spans="1:4">
      <c r="A128" s="28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120</v>
      </c>
      <c r="C129" s="139">
        <v>0.57999999999999996</v>
      </c>
      <c r="D129" s="6" t="s">
        <v>253</v>
      </c>
    </row>
    <row r="130" spans="1:4" ht="25.5">
      <c r="A130" s="7" t="s">
        <v>311</v>
      </c>
      <c r="B130" s="17" t="s">
        <v>124</v>
      </c>
      <c r="C130" s="116" t="s">
        <v>589</v>
      </c>
      <c r="D130" s="6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0" t="s">
        <v>128</v>
      </c>
      <c r="C4" s="191"/>
      <c r="D4" s="191"/>
    </row>
    <row r="5" spans="1:4">
      <c r="A5" s="56" t="s">
        <v>192</v>
      </c>
      <c r="B5" s="51" t="s">
        <v>129</v>
      </c>
      <c r="C5" s="15"/>
      <c r="D5" s="16" t="s">
        <v>130</v>
      </c>
    </row>
    <row r="6" spans="1:4">
      <c r="A6" s="56" t="s">
        <v>193</v>
      </c>
      <c r="B6" s="52" t="s">
        <v>92</v>
      </c>
      <c r="C6" s="21"/>
      <c r="D6" s="12" t="s">
        <v>93</v>
      </c>
    </row>
    <row r="7" spans="1:4">
      <c r="A7" s="56" t="s">
        <v>194</v>
      </c>
      <c r="B7" s="52" t="s">
        <v>131</v>
      </c>
      <c r="C7" s="21"/>
      <c r="D7" s="12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2"/>
      <c r="D9" s="23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90" t="s">
        <v>137</v>
      </c>
      <c r="C11" s="191"/>
      <c r="D11" s="191"/>
    </row>
    <row r="12" spans="1:4">
      <c r="A12" s="56" t="s">
        <v>204</v>
      </c>
      <c r="B12" s="51" t="s">
        <v>129</v>
      </c>
      <c r="C12" s="15"/>
      <c r="D12" s="16" t="s">
        <v>130</v>
      </c>
    </row>
    <row r="13" spans="1:4">
      <c r="A13" s="56" t="s">
        <v>205</v>
      </c>
      <c r="B13" s="52" t="s">
        <v>92</v>
      </c>
      <c r="C13" s="21"/>
      <c r="D13" s="12" t="s">
        <v>93</v>
      </c>
    </row>
    <row r="14" spans="1:4">
      <c r="A14" s="56" t="s">
        <v>270</v>
      </c>
      <c r="B14" s="52" t="s">
        <v>131</v>
      </c>
      <c r="C14" s="21"/>
      <c r="D14" s="12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2"/>
      <c r="D16" s="23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90" t="s">
        <v>312</v>
      </c>
      <c r="C18" s="191"/>
      <c r="D18" s="191"/>
    </row>
    <row r="19" spans="1:4">
      <c r="A19" s="56" t="s">
        <v>213</v>
      </c>
      <c r="B19" s="51" t="s">
        <v>129</v>
      </c>
      <c r="C19" s="15"/>
      <c r="D19" s="16" t="s">
        <v>130</v>
      </c>
    </row>
    <row r="20" spans="1:4">
      <c r="A20" s="56" t="s">
        <v>214</v>
      </c>
      <c r="B20" s="52" t="s">
        <v>92</v>
      </c>
      <c r="C20" s="21"/>
      <c r="D20" s="12" t="s">
        <v>93</v>
      </c>
    </row>
    <row r="21" spans="1:4">
      <c r="A21" s="56" t="s">
        <v>215</v>
      </c>
      <c r="B21" s="52" t="s">
        <v>131</v>
      </c>
      <c r="C21" s="21"/>
      <c r="D21" s="12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2"/>
      <c r="D23" s="23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90" t="s">
        <v>313</v>
      </c>
      <c r="C25" s="191"/>
      <c r="D25" s="191"/>
    </row>
    <row r="26" spans="1:4">
      <c r="A26" s="56" t="s">
        <v>219</v>
      </c>
      <c r="B26" s="51" t="s">
        <v>129</v>
      </c>
      <c r="C26" s="15"/>
      <c r="D26" s="16" t="s">
        <v>130</v>
      </c>
    </row>
    <row r="27" spans="1:4">
      <c r="A27" s="56" t="s">
        <v>220</v>
      </c>
      <c r="B27" s="52" t="s">
        <v>92</v>
      </c>
      <c r="C27" s="21"/>
      <c r="D27" s="12" t="s">
        <v>93</v>
      </c>
    </row>
    <row r="28" spans="1:4">
      <c r="A28" s="56" t="s">
        <v>221</v>
      </c>
      <c r="B28" s="52" t="s">
        <v>131</v>
      </c>
      <c r="C28" s="21"/>
      <c r="D28" s="12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2"/>
      <c r="D30" s="23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90" t="s">
        <v>314</v>
      </c>
      <c r="C32" s="191"/>
      <c r="D32" s="191"/>
    </row>
    <row r="33" spans="1:4">
      <c r="A33" s="56" t="s">
        <v>223</v>
      </c>
      <c r="B33" s="51" t="s">
        <v>129</v>
      </c>
      <c r="C33" s="15"/>
      <c r="D33" s="16" t="s">
        <v>130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131</v>
      </c>
      <c r="C35" s="21"/>
      <c r="D35" s="12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2"/>
      <c r="D37" s="23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90" t="s">
        <v>315</v>
      </c>
      <c r="C39" s="191"/>
      <c r="D39" s="191"/>
    </row>
    <row r="40" spans="1:4">
      <c r="A40" s="56" t="s">
        <v>230</v>
      </c>
      <c r="B40" s="51" t="s">
        <v>129</v>
      </c>
      <c r="C40" s="15"/>
      <c r="D40" s="16" t="s">
        <v>130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131</v>
      </c>
      <c r="C42" s="21"/>
      <c r="D42" s="12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2"/>
      <c r="D44" s="23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90" t="s">
        <v>316</v>
      </c>
      <c r="C46" s="191"/>
      <c r="D46" s="191"/>
    </row>
    <row r="47" spans="1:4">
      <c r="A47" s="56" t="s">
        <v>237</v>
      </c>
      <c r="B47" s="51" t="s">
        <v>129</v>
      </c>
      <c r="C47" s="15"/>
      <c r="D47" s="16" t="s">
        <v>130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131</v>
      </c>
      <c r="C49" s="21"/>
      <c r="D49" s="12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2"/>
      <c r="D51" s="23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90" t="s">
        <v>317</v>
      </c>
      <c r="C53" s="191"/>
      <c r="D53" s="191"/>
    </row>
    <row r="54" spans="1:4">
      <c r="A54" s="56" t="s">
        <v>243</v>
      </c>
      <c r="B54" s="51" t="s">
        <v>129</v>
      </c>
      <c r="C54" s="15"/>
      <c r="D54" s="16" t="s">
        <v>130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131</v>
      </c>
      <c r="C56" s="21"/>
      <c r="D56" s="12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2"/>
      <c r="D58" s="23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90" t="s">
        <v>318</v>
      </c>
      <c r="C60" s="191"/>
      <c r="D60" s="191"/>
    </row>
    <row r="61" spans="1:4">
      <c r="A61" s="56" t="s">
        <v>247</v>
      </c>
      <c r="B61" s="51" t="s">
        <v>129</v>
      </c>
      <c r="C61" s="15"/>
      <c r="D61" s="16" t="s">
        <v>130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131</v>
      </c>
      <c r="C63" s="21"/>
      <c r="D63" s="12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2"/>
      <c r="D65" s="23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90" t="s">
        <v>319</v>
      </c>
      <c r="C67" s="191"/>
      <c r="D67" s="191"/>
    </row>
    <row r="68" spans="1:4">
      <c r="A68" s="56" t="s">
        <v>294</v>
      </c>
      <c r="B68" s="51" t="s">
        <v>129</v>
      </c>
      <c r="C68" s="15"/>
      <c r="D68" s="16" t="s">
        <v>130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131</v>
      </c>
      <c r="C70" s="21"/>
      <c r="D70" s="12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2"/>
      <c r="D72" s="23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689</v>
      </c>
      <c r="D3" s="6" t="s">
        <v>140</v>
      </c>
    </row>
    <row r="4" spans="1:4" ht="38.25">
      <c r="A4" s="4">
        <v>2</v>
      </c>
      <c r="B4" s="24" t="s">
        <v>141</v>
      </c>
      <c r="C4" s="116" t="s">
        <v>583</v>
      </c>
      <c r="D4" s="6" t="s">
        <v>142</v>
      </c>
    </row>
    <row r="5" spans="1:4" ht="38.25">
      <c r="A5" s="4">
        <v>3</v>
      </c>
      <c r="B5" s="24" t="s">
        <v>143</v>
      </c>
      <c r="C5" s="43" t="s">
        <v>690</v>
      </c>
      <c r="D5" s="6" t="s">
        <v>144</v>
      </c>
    </row>
    <row r="6" spans="1:4" ht="38.25">
      <c r="A6" s="4">
        <v>4</v>
      </c>
      <c r="B6" s="24" t="s">
        <v>145</v>
      </c>
      <c r="C6" s="43" t="s">
        <v>691</v>
      </c>
      <c r="D6" s="6" t="s">
        <v>146</v>
      </c>
    </row>
    <row r="7" spans="1:4" ht="25.5">
      <c r="A7" s="4">
        <v>5</v>
      </c>
      <c r="B7" s="24" t="s">
        <v>147</v>
      </c>
      <c r="C7" s="43" t="s">
        <v>692</v>
      </c>
      <c r="D7" s="6" t="s">
        <v>148</v>
      </c>
    </row>
    <row r="8" spans="1:4" ht="25.5">
      <c r="A8" s="4">
        <v>6</v>
      </c>
      <c r="B8" s="24" t="s">
        <v>149</v>
      </c>
      <c r="C8" s="116" t="s">
        <v>584</v>
      </c>
      <c r="D8" s="6" t="s">
        <v>150</v>
      </c>
    </row>
    <row r="9" spans="1:4" ht="51">
      <c r="A9" s="4">
        <v>7</v>
      </c>
      <c r="B9" s="24" t="s">
        <v>151</v>
      </c>
      <c r="C9" s="116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693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694</v>
      </c>
      <c r="D13" s="6" t="s">
        <v>160</v>
      </c>
    </row>
    <row r="14" spans="1:4" ht="38.25">
      <c r="A14" s="85">
        <v>12</v>
      </c>
      <c r="B14" s="86" t="s">
        <v>161</v>
      </c>
      <c r="C14" s="119" t="s">
        <v>695</v>
      </c>
      <c r="D14" s="23" t="s">
        <v>162</v>
      </c>
    </row>
    <row r="15" spans="1:4">
      <c r="A15" s="87">
        <v>13</v>
      </c>
      <c r="B15" s="88" t="s">
        <v>430</v>
      </c>
      <c r="C15" s="114" t="s">
        <v>696</v>
      </c>
      <c r="D15" s="89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8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89"/>
    </row>
    <row r="2" spans="1:4" ht="33.75" customHeight="1">
      <c r="A2" s="143" t="s">
        <v>4</v>
      </c>
      <c r="B2" s="144" t="s">
        <v>5</v>
      </c>
      <c r="C2" s="144" t="s">
        <v>6</v>
      </c>
      <c r="D2" s="145" t="s">
        <v>7</v>
      </c>
    </row>
    <row r="3" spans="1:4" ht="12.75" customHeight="1">
      <c r="A3" s="47">
        <v>1</v>
      </c>
      <c r="B3" s="193" t="s">
        <v>718</v>
      </c>
      <c r="C3" s="193"/>
      <c r="D3" s="193"/>
    </row>
    <row r="4" spans="1:4" ht="60">
      <c r="A4" s="59" t="s">
        <v>185</v>
      </c>
      <c r="B4" s="146" t="s">
        <v>164</v>
      </c>
      <c r="C4" s="116" t="s">
        <v>719</v>
      </c>
      <c r="D4" s="147" t="s">
        <v>165</v>
      </c>
    </row>
    <row r="5" spans="1:4" ht="38.25">
      <c r="A5" s="59" t="s">
        <v>186</v>
      </c>
      <c r="B5" s="146" t="s">
        <v>143</v>
      </c>
      <c r="C5" s="148">
        <v>1220500004900</v>
      </c>
      <c r="D5" s="147" t="s">
        <v>166</v>
      </c>
    </row>
    <row r="6" spans="1:4" ht="25.5">
      <c r="A6" s="59" t="s">
        <v>187</v>
      </c>
      <c r="B6" s="146" t="s">
        <v>145</v>
      </c>
      <c r="C6" s="43" t="s">
        <v>720</v>
      </c>
      <c r="D6" s="147" t="s">
        <v>167</v>
      </c>
    </row>
    <row r="7" spans="1:4" ht="25.5">
      <c r="A7" s="59" t="s">
        <v>188</v>
      </c>
      <c r="B7" s="146" t="s">
        <v>147</v>
      </c>
      <c r="C7" s="43" t="s">
        <v>721</v>
      </c>
      <c r="D7" s="147" t="s">
        <v>148</v>
      </c>
    </row>
    <row r="8" spans="1:4" ht="30">
      <c r="A8" s="59" t="s">
        <v>189</v>
      </c>
      <c r="B8" s="146" t="s">
        <v>149</v>
      </c>
      <c r="C8" s="149" t="s">
        <v>712</v>
      </c>
      <c r="D8" s="147" t="s">
        <v>150</v>
      </c>
    </row>
    <row r="9" spans="1:4" ht="25.5">
      <c r="A9" s="59" t="s">
        <v>190</v>
      </c>
      <c r="B9" s="146" t="s">
        <v>151</v>
      </c>
      <c r="C9" s="116" t="s">
        <v>722</v>
      </c>
      <c r="D9" s="147" t="s">
        <v>168</v>
      </c>
    </row>
    <row r="10" spans="1:4" ht="60">
      <c r="A10" s="59" t="s">
        <v>267</v>
      </c>
      <c r="B10" s="146" t="s">
        <v>157</v>
      </c>
      <c r="C10" s="116" t="s">
        <v>723</v>
      </c>
      <c r="D10" s="147" t="s">
        <v>169</v>
      </c>
    </row>
    <row r="11" spans="1:4" ht="60">
      <c r="A11" s="59" t="s">
        <v>268</v>
      </c>
      <c r="B11" s="146" t="s">
        <v>159</v>
      </c>
      <c r="C11" s="116" t="s">
        <v>723</v>
      </c>
      <c r="D11" s="147" t="s">
        <v>160</v>
      </c>
    </row>
    <row r="12" spans="1:4" ht="38.25">
      <c r="A12" s="59" t="s">
        <v>269</v>
      </c>
      <c r="B12" s="146" t="s">
        <v>170</v>
      </c>
      <c r="C12" s="116" t="s">
        <v>724</v>
      </c>
      <c r="D12" s="147" t="s">
        <v>171</v>
      </c>
    </row>
    <row r="13" spans="1:4" ht="38.25">
      <c r="A13" s="59" t="s">
        <v>324</v>
      </c>
      <c r="B13" s="146" t="s">
        <v>161</v>
      </c>
      <c r="C13" s="116"/>
      <c r="D13" s="147" t="s">
        <v>172</v>
      </c>
    </row>
    <row r="14" spans="1:4" ht="25.5">
      <c r="A14" s="59" t="s">
        <v>325</v>
      </c>
      <c r="B14" s="146" t="s">
        <v>153</v>
      </c>
      <c r="C14" s="116" t="s">
        <v>725</v>
      </c>
      <c r="D14" s="147" t="s">
        <v>154</v>
      </c>
    </row>
    <row r="15" spans="1:4" ht="25.5">
      <c r="A15" s="59" t="s">
        <v>326</v>
      </c>
      <c r="B15" s="146" t="s">
        <v>155</v>
      </c>
      <c r="C15" s="116" t="s">
        <v>726</v>
      </c>
      <c r="D15" s="147" t="s">
        <v>156</v>
      </c>
    </row>
    <row r="16" spans="1:4">
      <c r="A16" s="47" t="s">
        <v>191</v>
      </c>
      <c r="B16" s="193" t="s">
        <v>173</v>
      </c>
      <c r="C16" s="193"/>
      <c r="D16" s="193"/>
    </row>
    <row r="17" spans="1:4" ht="45">
      <c r="A17" s="59" t="s">
        <v>192</v>
      </c>
      <c r="B17" s="9" t="s">
        <v>164</v>
      </c>
      <c r="C17" s="116" t="s">
        <v>727</v>
      </c>
      <c r="D17" s="6" t="s">
        <v>165</v>
      </c>
    </row>
    <row r="18" spans="1:4" ht="38.25">
      <c r="A18" s="59" t="s">
        <v>193</v>
      </c>
      <c r="B18" s="9" t="s">
        <v>143</v>
      </c>
      <c r="C18" s="43" t="s">
        <v>728</v>
      </c>
      <c r="D18" s="6" t="s">
        <v>166</v>
      </c>
    </row>
    <row r="19" spans="1:4" ht="25.5">
      <c r="A19" s="59" t="s">
        <v>194</v>
      </c>
      <c r="B19" s="9" t="s">
        <v>145</v>
      </c>
      <c r="C19" s="43" t="s">
        <v>729</v>
      </c>
      <c r="D19" s="6" t="s">
        <v>167</v>
      </c>
    </row>
    <row r="20" spans="1:4" ht="25.5">
      <c r="A20" s="59" t="s">
        <v>195</v>
      </c>
      <c r="B20" s="9" t="s">
        <v>147</v>
      </c>
      <c r="C20" s="43" t="s">
        <v>730</v>
      </c>
      <c r="D20" s="6" t="s">
        <v>148</v>
      </c>
    </row>
    <row r="21" spans="1:4" ht="30">
      <c r="A21" s="59" t="s">
        <v>196</v>
      </c>
      <c r="B21" s="9" t="s">
        <v>149</v>
      </c>
      <c r="C21" s="116" t="s">
        <v>731</v>
      </c>
      <c r="D21" s="6" t="s">
        <v>150</v>
      </c>
    </row>
    <row r="22" spans="1:4" ht="25.5">
      <c r="A22" s="59" t="s">
        <v>197</v>
      </c>
      <c r="B22" s="9" t="s">
        <v>151</v>
      </c>
      <c r="C22" s="116" t="s">
        <v>732</v>
      </c>
      <c r="D22" s="6" t="s">
        <v>168</v>
      </c>
    </row>
    <row r="23" spans="1:4" ht="45">
      <c r="A23" s="59" t="s">
        <v>198</v>
      </c>
      <c r="B23" s="9" t="s">
        <v>157</v>
      </c>
      <c r="C23" s="116" t="s">
        <v>733</v>
      </c>
      <c r="D23" s="6" t="s">
        <v>169</v>
      </c>
    </row>
    <row r="24" spans="1:4" ht="45">
      <c r="A24" s="59" t="s">
        <v>199</v>
      </c>
      <c r="B24" s="9" t="s">
        <v>159</v>
      </c>
      <c r="C24" s="116" t="s">
        <v>733</v>
      </c>
      <c r="D24" s="6" t="s">
        <v>160</v>
      </c>
    </row>
    <row r="25" spans="1:4" ht="38.25">
      <c r="A25" s="59" t="s">
        <v>200</v>
      </c>
      <c r="B25" s="9" t="s">
        <v>170</v>
      </c>
      <c r="C25" s="116" t="s">
        <v>702</v>
      </c>
      <c r="D25" s="6" t="s">
        <v>171</v>
      </c>
    </row>
    <row r="26" spans="1:4" ht="38.25">
      <c r="A26" s="59" t="s">
        <v>201</v>
      </c>
      <c r="B26" s="9" t="s">
        <v>161</v>
      </c>
      <c r="C26" s="116" t="s">
        <v>703</v>
      </c>
      <c r="D26" s="6" t="s">
        <v>174</v>
      </c>
    </row>
    <row r="27" spans="1:4" ht="25.5">
      <c r="A27" s="59" t="s">
        <v>202</v>
      </c>
      <c r="B27" s="9" t="s">
        <v>153</v>
      </c>
      <c r="C27" s="150" t="s">
        <v>734</v>
      </c>
      <c r="D27" s="6" t="s">
        <v>154</v>
      </c>
    </row>
    <row r="28" spans="1:4" ht="25.5">
      <c r="A28" s="59" t="s">
        <v>327</v>
      </c>
      <c r="B28" s="9" t="s">
        <v>155</v>
      </c>
      <c r="C28" s="151" t="s">
        <v>704</v>
      </c>
      <c r="D28" s="6" t="s">
        <v>156</v>
      </c>
    </row>
    <row r="29" spans="1:4">
      <c r="A29" s="47" t="s">
        <v>203</v>
      </c>
      <c r="B29" s="193" t="s">
        <v>175</v>
      </c>
      <c r="C29" s="193"/>
      <c r="D29" s="193"/>
    </row>
    <row r="30" spans="1:4" ht="45">
      <c r="A30" s="59" t="s">
        <v>204</v>
      </c>
      <c r="B30" s="9" t="s">
        <v>164</v>
      </c>
      <c r="C30" s="116" t="s">
        <v>705</v>
      </c>
      <c r="D30" s="6" t="s">
        <v>165</v>
      </c>
    </row>
    <row r="31" spans="1:4" ht="38.25">
      <c r="A31" s="59" t="s">
        <v>205</v>
      </c>
      <c r="B31" s="9" t="s">
        <v>143</v>
      </c>
      <c r="C31" s="43" t="s">
        <v>735</v>
      </c>
      <c r="D31" s="6" t="s">
        <v>166</v>
      </c>
    </row>
    <row r="32" spans="1:4" ht="25.5">
      <c r="A32" s="59" t="s">
        <v>270</v>
      </c>
      <c r="B32" s="9" t="s">
        <v>145</v>
      </c>
      <c r="C32" s="43" t="s">
        <v>736</v>
      </c>
      <c r="D32" s="6" t="s">
        <v>167</v>
      </c>
    </row>
    <row r="33" spans="1:4" ht="25.5">
      <c r="A33" s="59" t="s">
        <v>271</v>
      </c>
      <c r="B33" s="9" t="s">
        <v>147</v>
      </c>
      <c r="C33" s="43" t="s">
        <v>706</v>
      </c>
      <c r="D33" s="6" t="s">
        <v>148</v>
      </c>
    </row>
    <row r="34" spans="1:4" ht="30">
      <c r="A34" s="59" t="s">
        <v>272</v>
      </c>
      <c r="B34" s="9" t="s">
        <v>149</v>
      </c>
      <c r="C34" s="116" t="s">
        <v>713</v>
      </c>
      <c r="D34" s="6" t="s">
        <v>150</v>
      </c>
    </row>
    <row r="35" spans="1:4" ht="25.5">
      <c r="A35" s="59" t="s">
        <v>273</v>
      </c>
      <c r="B35" s="9" t="s">
        <v>151</v>
      </c>
      <c r="C35" s="116" t="s">
        <v>707</v>
      </c>
      <c r="D35" s="6" t="s">
        <v>168</v>
      </c>
    </row>
    <row r="36" spans="1:4" ht="60">
      <c r="A36" s="59" t="s">
        <v>274</v>
      </c>
      <c r="B36" s="9" t="s">
        <v>157</v>
      </c>
      <c r="C36" s="116" t="s">
        <v>708</v>
      </c>
      <c r="D36" s="6" t="s">
        <v>169</v>
      </c>
    </row>
    <row r="37" spans="1:4" ht="60">
      <c r="A37" s="59" t="s">
        <v>328</v>
      </c>
      <c r="B37" s="9" t="s">
        <v>159</v>
      </c>
      <c r="C37" s="116" t="s">
        <v>708</v>
      </c>
      <c r="D37" s="6" t="s">
        <v>160</v>
      </c>
    </row>
    <row r="38" spans="1:4" ht="38.25">
      <c r="A38" s="59" t="s">
        <v>329</v>
      </c>
      <c r="B38" s="9" t="s">
        <v>170</v>
      </c>
      <c r="C38" s="116" t="s">
        <v>702</v>
      </c>
      <c r="D38" s="6" t="s">
        <v>171</v>
      </c>
    </row>
    <row r="39" spans="1:4" ht="38.25">
      <c r="A39" s="59" t="s">
        <v>330</v>
      </c>
      <c r="B39" s="9" t="s">
        <v>161</v>
      </c>
      <c r="C39" s="116" t="s">
        <v>703</v>
      </c>
      <c r="D39" s="6" t="s">
        <v>176</v>
      </c>
    </row>
    <row r="40" spans="1:4" ht="30">
      <c r="A40" s="59" t="s">
        <v>331</v>
      </c>
      <c r="B40" s="9" t="s">
        <v>153</v>
      </c>
      <c r="C40" s="152" t="s">
        <v>709</v>
      </c>
      <c r="D40" s="6" t="s">
        <v>154</v>
      </c>
    </row>
    <row r="41" spans="1:4" ht="25.5">
      <c r="A41" s="59" t="s">
        <v>332</v>
      </c>
      <c r="B41" s="9" t="s">
        <v>155</v>
      </c>
      <c r="C41" s="153" t="s">
        <v>710</v>
      </c>
      <c r="D41" s="6" t="s">
        <v>156</v>
      </c>
    </row>
    <row r="42" spans="1:4">
      <c r="A42" s="47" t="s">
        <v>13</v>
      </c>
      <c r="B42" s="193" t="s">
        <v>177</v>
      </c>
      <c r="C42" s="193"/>
      <c r="D42" s="193"/>
    </row>
    <row r="43" spans="1:4" ht="60">
      <c r="A43" s="59" t="s">
        <v>213</v>
      </c>
      <c r="B43" s="146" t="s">
        <v>164</v>
      </c>
      <c r="C43" s="116" t="s">
        <v>719</v>
      </c>
      <c r="D43" s="147" t="s">
        <v>165</v>
      </c>
    </row>
    <row r="44" spans="1:4" ht="38.25">
      <c r="A44" s="59" t="s">
        <v>214</v>
      </c>
      <c r="B44" s="146" t="s">
        <v>143</v>
      </c>
      <c r="C44" s="148">
        <v>1220500004900</v>
      </c>
      <c r="D44" s="147" t="s">
        <v>166</v>
      </c>
    </row>
    <row r="45" spans="1:4" ht="25.5">
      <c r="A45" s="59" t="s">
        <v>215</v>
      </c>
      <c r="B45" s="146" t="s">
        <v>145</v>
      </c>
      <c r="C45" s="43" t="s">
        <v>720</v>
      </c>
      <c r="D45" s="147" t="s">
        <v>167</v>
      </c>
    </row>
    <row r="46" spans="1:4" ht="25.5">
      <c r="A46" s="59" t="s">
        <v>216</v>
      </c>
      <c r="B46" s="146" t="s">
        <v>147</v>
      </c>
      <c r="C46" s="43" t="s">
        <v>721</v>
      </c>
      <c r="D46" s="147" t="s">
        <v>148</v>
      </c>
    </row>
    <row r="47" spans="1:4" ht="30">
      <c r="A47" s="59" t="s">
        <v>217</v>
      </c>
      <c r="B47" s="146" t="s">
        <v>149</v>
      </c>
      <c r="C47" s="149" t="s">
        <v>712</v>
      </c>
      <c r="D47" s="147" t="s">
        <v>150</v>
      </c>
    </row>
    <row r="48" spans="1:4" ht="25.5">
      <c r="A48" s="59" t="s">
        <v>218</v>
      </c>
      <c r="B48" s="146" t="s">
        <v>151</v>
      </c>
      <c r="C48" s="116" t="s">
        <v>722</v>
      </c>
      <c r="D48" s="147" t="s">
        <v>168</v>
      </c>
    </row>
    <row r="49" spans="1:4" ht="60">
      <c r="A49" s="59" t="s">
        <v>275</v>
      </c>
      <c r="B49" s="146" t="s">
        <v>157</v>
      </c>
      <c r="C49" s="116" t="s">
        <v>723</v>
      </c>
      <c r="D49" s="147" t="s">
        <v>169</v>
      </c>
    </row>
    <row r="50" spans="1:4" ht="60">
      <c r="A50" s="59" t="s">
        <v>276</v>
      </c>
      <c r="B50" s="146" t="s">
        <v>159</v>
      </c>
      <c r="C50" s="116" t="s">
        <v>723</v>
      </c>
      <c r="D50" s="147" t="s">
        <v>160</v>
      </c>
    </row>
    <row r="51" spans="1:4" ht="38.25">
      <c r="A51" s="59" t="s">
        <v>333</v>
      </c>
      <c r="B51" s="146" t="s">
        <v>170</v>
      </c>
      <c r="C51" s="116" t="s">
        <v>724</v>
      </c>
      <c r="D51" s="147" t="s">
        <v>171</v>
      </c>
    </row>
    <row r="52" spans="1:4" ht="38.25">
      <c r="A52" s="59" t="s">
        <v>334</v>
      </c>
      <c r="B52" s="146" t="s">
        <v>161</v>
      </c>
      <c r="C52" s="116"/>
      <c r="D52" s="147" t="s">
        <v>178</v>
      </c>
    </row>
    <row r="53" spans="1:4" ht="25.5">
      <c r="A53" s="59" t="s">
        <v>335</v>
      </c>
      <c r="B53" s="146" t="s">
        <v>153</v>
      </c>
      <c r="C53" s="116" t="s">
        <v>725</v>
      </c>
      <c r="D53" s="147" t="s">
        <v>154</v>
      </c>
    </row>
    <row r="54" spans="1:4" ht="25.5">
      <c r="A54" s="59" t="s">
        <v>336</v>
      </c>
      <c r="B54" s="146" t="s">
        <v>155</v>
      </c>
      <c r="C54" s="116" t="s">
        <v>726</v>
      </c>
      <c r="D54" s="147" t="s">
        <v>156</v>
      </c>
    </row>
    <row r="55" spans="1:4">
      <c r="A55" s="47" t="s">
        <v>16</v>
      </c>
      <c r="B55" s="193" t="s">
        <v>179</v>
      </c>
      <c r="C55" s="193"/>
      <c r="D55" s="193"/>
    </row>
    <row r="56" spans="1:4" ht="60">
      <c r="A56" s="59" t="s">
        <v>219</v>
      </c>
      <c r="B56" s="146" t="s">
        <v>164</v>
      </c>
      <c r="C56" s="116" t="s">
        <v>719</v>
      </c>
      <c r="D56" s="147" t="s">
        <v>165</v>
      </c>
    </row>
    <row r="57" spans="1:4" ht="38.25">
      <c r="A57" s="59" t="s">
        <v>220</v>
      </c>
      <c r="B57" s="146" t="s">
        <v>143</v>
      </c>
      <c r="C57" s="148">
        <v>1220500004900</v>
      </c>
      <c r="D57" s="147" t="s">
        <v>166</v>
      </c>
    </row>
    <row r="58" spans="1:4" ht="25.5">
      <c r="A58" s="59" t="s">
        <v>221</v>
      </c>
      <c r="B58" s="146" t="s">
        <v>145</v>
      </c>
      <c r="C58" s="43" t="s">
        <v>720</v>
      </c>
      <c r="D58" s="147" t="s">
        <v>167</v>
      </c>
    </row>
    <row r="59" spans="1:4" ht="25.5">
      <c r="A59" s="59" t="s">
        <v>222</v>
      </c>
      <c r="B59" s="146" t="s">
        <v>147</v>
      </c>
      <c r="C59" s="43" t="s">
        <v>721</v>
      </c>
      <c r="D59" s="147" t="s">
        <v>148</v>
      </c>
    </row>
    <row r="60" spans="1:4" ht="30">
      <c r="A60" s="59" t="s">
        <v>277</v>
      </c>
      <c r="B60" s="146" t="s">
        <v>149</v>
      </c>
      <c r="C60" s="149" t="s">
        <v>712</v>
      </c>
      <c r="D60" s="147" t="s">
        <v>150</v>
      </c>
    </row>
    <row r="61" spans="1:4" ht="25.5">
      <c r="A61" s="59" t="s">
        <v>278</v>
      </c>
      <c r="B61" s="146" t="s">
        <v>151</v>
      </c>
      <c r="C61" s="116" t="s">
        <v>722</v>
      </c>
      <c r="D61" s="147" t="s">
        <v>168</v>
      </c>
    </row>
    <row r="62" spans="1:4" ht="60">
      <c r="A62" s="59" t="s">
        <v>279</v>
      </c>
      <c r="B62" s="146" t="s">
        <v>157</v>
      </c>
      <c r="C62" s="116" t="s">
        <v>723</v>
      </c>
      <c r="D62" s="147" t="s">
        <v>169</v>
      </c>
    </row>
    <row r="63" spans="1:4" ht="60">
      <c r="A63" s="59" t="s">
        <v>280</v>
      </c>
      <c r="B63" s="146" t="s">
        <v>159</v>
      </c>
      <c r="C63" s="116" t="s">
        <v>723</v>
      </c>
      <c r="D63" s="147" t="s">
        <v>160</v>
      </c>
    </row>
    <row r="64" spans="1:4" ht="38.25">
      <c r="A64" s="59" t="s">
        <v>281</v>
      </c>
      <c r="B64" s="146" t="s">
        <v>170</v>
      </c>
      <c r="C64" s="116" t="s">
        <v>724</v>
      </c>
      <c r="D64" s="147" t="s">
        <v>171</v>
      </c>
    </row>
    <row r="65" spans="1:4" ht="38.25">
      <c r="A65" s="59" t="s">
        <v>337</v>
      </c>
      <c r="B65" s="146" t="s">
        <v>161</v>
      </c>
      <c r="C65" s="116"/>
      <c r="D65" s="147" t="s">
        <v>180</v>
      </c>
    </row>
    <row r="66" spans="1:4" ht="25.5">
      <c r="A66" s="59" t="s">
        <v>338</v>
      </c>
      <c r="B66" s="146" t="s">
        <v>153</v>
      </c>
      <c r="C66" s="116" t="s">
        <v>725</v>
      </c>
      <c r="D66" s="147" t="s">
        <v>154</v>
      </c>
    </row>
    <row r="67" spans="1:4" ht="25.5">
      <c r="A67" s="59" t="s">
        <v>339</v>
      </c>
      <c r="B67" s="146" t="s">
        <v>155</v>
      </c>
      <c r="C67" s="116" t="s">
        <v>726</v>
      </c>
      <c r="D67" s="147" t="s">
        <v>156</v>
      </c>
    </row>
    <row r="68" spans="1:4">
      <c r="A68" s="47" t="s">
        <v>19</v>
      </c>
      <c r="B68" s="193" t="s">
        <v>181</v>
      </c>
      <c r="C68" s="193"/>
      <c r="D68" s="193"/>
    </row>
    <row r="69" spans="1:4" ht="60">
      <c r="A69" s="59" t="s">
        <v>223</v>
      </c>
      <c r="B69" s="146" t="s">
        <v>164</v>
      </c>
      <c r="C69" s="116" t="s">
        <v>719</v>
      </c>
      <c r="D69" s="147" t="s">
        <v>165</v>
      </c>
    </row>
    <row r="70" spans="1:4" ht="38.25">
      <c r="A70" s="59" t="s">
        <v>224</v>
      </c>
      <c r="B70" s="146" t="s">
        <v>143</v>
      </c>
      <c r="C70" s="148">
        <v>1220500004900</v>
      </c>
      <c r="D70" s="147" t="s">
        <v>166</v>
      </c>
    </row>
    <row r="71" spans="1:4" ht="25.5">
      <c r="A71" s="59" t="s">
        <v>225</v>
      </c>
      <c r="B71" s="146" t="s">
        <v>145</v>
      </c>
      <c r="C71" s="43" t="s">
        <v>720</v>
      </c>
      <c r="D71" s="147" t="s">
        <v>167</v>
      </c>
    </row>
    <row r="72" spans="1:4" ht="25.5">
      <c r="A72" s="59" t="s">
        <v>226</v>
      </c>
      <c r="B72" s="146" t="s">
        <v>147</v>
      </c>
      <c r="C72" s="43" t="s">
        <v>721</v>
      </c>
      <c r="D72" s="147" t="s">
        <v>148</v>
      </c>
    </row>
    <row r="73" spans="1:4" ht="30">
      <c r="A73" s="59" t="s">
        <v>227</v>
      </c>
      <c r="B73" s="146" t="s">
        <v>149</v>
      </c>
      <c r="C73" s="149" t="s">
        <v>712</v>
      </c>
      <c r="D73" s="147" t="s">
        <v>150</v>
      </c>
    </row>
    <row r="74" spans="1:4" ht="25.5">
      <c r="A74" s="59" t="s">
        <v>228</v>
      </c>
      <c r="B74" s="146" t="s">
        <v>151</v>
      </c>
      <c r="C74" s="116" t="s">
        <v>722</v>
      </c>
      <c r="D74" s="147" t="s">
        <v>168</v>
      </c>
    </row>
    <row r="75" spans="1:4" ht="60">
      <c r="A75" s="59" t="s">
        <v>229</v>
      </c>
      <c r="B75" s="146" t="s">
        <v>157</v>
      </c>
      <c r="C75" s="116" t="s">
        <v>723</v>
      </c>
      <c r="D75" s="147" t="s">
        <v>169</v>
      </c>
    </row>
    <row r="76" spans="1:4" ht="60">
      <c r="A76" s="59" t="s">
        <v>282</v>
      </c>
      <c r="B76" s="146" t="s">
        <v>159</v>
      </c>
      <c r="C76" s="116" t="s">
        <v>723</v>
      </c>
      <c r="D76" s="147" t="s">
        <v>160</v>
      </c>
    </row>
    <row r="77" spans="1:4" ht="38.25">
      <c r="A77" s="59" t="s">
        <v>340</v>
      </c>
      <c r="B77" s="146" t="s">
        <v>170</v>
      </c>
      <c r="C77" s="116" t="s">
        <v>724</v>
      </c>
      <c r="D77" s="147" t="s">
        <v>171</v>
      </c>
    </row>
    <row r="78" spans="1:4" ht="38.25">
      <c r="A78" s="59" t="s">
        <v>341</v>
      </c>
      <c r="B78" s="146" t="s">
        <v>161</v>
      </c>
      <c r="C78" s="116"/>
      <c r="D78" s="147" t="s">
        <v>182</v>
      </c>
    </row>
    <row r="79" spans="1:4" ht="25.5">
      <c r="A79" s="59" t="s">
        <v>342</v>
      </c>
      <c r="B79" s="146" t="s">
        <v>153</v>
      </c>
      <c r="C79" s="116" t="s">
        <v>725</v>
      </c>
      <c r="D79" s="147" t="s">
        <v>154</v>
      </c>
    </row>
    <row r="80" spans="1:4" ht="25.5">
      <c r="A80" s="59" t="s">
        <v>343</v>
      </c>
      <c r="B80" s="146" t="s">
        <v>155</v>
      </c>
      <c r="C80" s="116" t="s">
        <v>726</v>
      </c>
      <c r="D80" s="147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2024-05-19T14:23:13Z</dcterms:modified>
</cp:coreProperties>
</file>