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<sst xmlns="http://schemas.openxmlformats.org/spreadsheetml/2006/main" count="1603" uniqueCount="742">
  <si>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</si>
  <si>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</si>
  <si>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</si>
  <si>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</si>
  <si>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</si>
  <si>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</si>
  <si>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</si>
  <si>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</si>
  <si>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</si>
  <si>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</si>
  <si>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</si>
  <si>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</si>
  <si>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</si>
  <si>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</si>
  <si>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</si>
  <si>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</si>
  <si>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</si>
  <si>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</si>
  <si>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</si>
  <si>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</si>
  <si>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</si>
  <si>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</si>
  <si>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</si>
  <si>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</si>
  <si>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</si>
  <si>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</si>
  <si>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</si>
  <si>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</si>
  <si>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</si>
  <si>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</si>
  <si>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</si>
  <si>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</si>
  <si>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</si>
  <si>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</si>
  <si>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</si>
  <si>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</si>
  <si>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</si>
  <si>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</si>
  <si>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</si>
  <si>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</si>
  <si>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</si>
  <si>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</si>
  <si>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</si>
  <si>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</si>
  <si>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</si>
  <si>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</si>
  <si>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</si>
  <si>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</si>
  <si>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</si>
  <si>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</si>
  <si>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</si>
  <si>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</si>
  <si>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</si>
  <si>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</si>
  <si>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</si>
  <si>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</si>
  <si>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</si>
  <si>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</si>
  <si>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</si>
  <si>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</si>
  <si>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</si>
  <si>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</si>
  <si>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</si>
  <si>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</si>
  <si>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</si>
  <si>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</si>
  <si>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</si>
  <si>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</si>
  <si>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</si>
  <si>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</si>
  <si>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</si>
  <si>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</si>
  <si>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</si>
  <si>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</si>
  <si>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</si>
  <si>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</si>
  <si>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</si>
  <si>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</si>
  <si>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</si>
  <si>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</si>
  <si>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</si>
  <si>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</si>
  <si>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</si>
  <si>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</si>
  <si>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</si>
  <si>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</si>
  <si>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</si>
  <si>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</si>
  <si>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</si>
  <si>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</si>
  <si>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</si>
  <si>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</si>
  <si>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</si>
  <si>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</si>
  <si>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</si>
  <si>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</si>
  <si>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</si>
  <si>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</si>
  <si>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</si>
  <si>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</si>
  <si>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</si>
  <si>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</si>
  <si>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</si>
  <si>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</si>
  <si>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</si>
  <si>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</si>
  <si>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</si>
  <si>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</si>
  <si>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</si>
  <si>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</si>
  <si>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</si>
  <si>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</si>
  <si>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</si>
  <si>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</si>
  <si>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</si>
  <si>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</si>
  <si>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</si>
  <si>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</si>
  <si>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</si>
  <si>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</si>
  <si>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</si>
  <si>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</si>
  <si>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</si>
  <si>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</si>
  <si>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</si>
  <si>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</si>
  <si>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</si>
  <si>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</si>
  <si>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</si>
  <si>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</si>
  <si>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</si>
  <si>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</si>
  <si>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</si>
  <si>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</si>
  <si>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</si>
  <si>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</si>
  <si>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</si>
  <si>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</si>
  <si>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</si>
  <si>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</si>
  <si>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</si>
  <si>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</si>
  <si>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</si>
  <si>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</si>
  <si>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</si>
  <si>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</si>
  <si>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</si>
  <si>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</si>
  <si>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</si>
  <si>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</si>
  <si>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</si>
  <si>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</si>
  <si>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</si>
  <si>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</si>
  <si>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</si>
  <si>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</si>
  <si>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</si>
  <si>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</si>
  <si>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</si>
  <si>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</si>
  <si>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</si>
  <si>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</si>
  <si>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</si>
  <si>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</si>
  <si>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</si>
  <si>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</si>
  <si>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</si>
  <si>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</si>
  <si>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</si>
  <si>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</si>
  <si>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</si>
  <si>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</si>
  <si>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</si>
  <si>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</si>
  <si>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</si>
  <si>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</si>
  <si>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</si>
  <si>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</si>
  <si>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</si>
  <si>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</si>
  <si>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</si>
  <si>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</si>
  <si>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</si>
  <si>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</si>
  <si>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</si>
  <si>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</si>
  <si>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</si>
  <si>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</si>
  <si>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</si>
  <si>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</si>
  <si>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</si>
  <si>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</si>
  <si>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</si>
  <si>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</si>
  <si>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</si>
  <si>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</si>
  <si>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</si>
  <si>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</si>
  <si>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</si>
  <si>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</si>
  <si>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</si>
  <si>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</si>
  <si>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</si>
  <si>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</si>
  <si>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</si>
  <si>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</si>
  <si>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</si>
  <si>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</si>
  <si>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</si>
  <si>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</si>
  <si>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</si>
  <si>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</si>
  <si>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</si>
  <si>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</si>
  <si>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</si>
  <si>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</si>
  <si>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</si>
  <si>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</si>
  <si>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</si>
  <si>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</si>
  <si>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</si>
  <si>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</si>
  <si>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</si>
  <si>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</si>
  <si>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</si>
  <si>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</si>
  <si>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</si>
  <si>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</si>
  <si>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</si>
  <si>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</si>
  <si>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</si>
  <si>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</si>
  <si>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</si>
  <si>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</si>
  <si>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</si>
  <si>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</si>
  <si>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</si>
  <si>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</si>
  <si>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</si>
  <si>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</si>
  <si>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</si>
  <si>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</si>
  <si>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</si>
  <si>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</si>
  <si>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</si>
  <si>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</si>
  <si>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</si>
  <si>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</si>
  <si>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</si>
  <si>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</si>
  <si>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</si>
  <si>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</si>
  <si>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</si>
  <si>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</si>
  <si>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</si>
  <si>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</si>
  <si>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</si>
  <si>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</si>
  <si>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</si>
  <si>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</si>
  <si>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</si>
  <si>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</si>
  <si>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</si>
  <si>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</si>
  <si>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</si>
  <si>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</si>
  <si>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</si>
  <si>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</si>
  <si>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</si>
  <si>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</si>
  <si>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</si>
  <si>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</si>
  <si>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</si>
  <si>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</si>
  <si>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</si>
  <si>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</si>
  <si>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</si>
  <si>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</si>
  <si>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</si>
  <si>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</si>
  <si>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</si>
  <si>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</si>
  <si>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</si>
  <si>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</si>
  <si>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</si>
  <si>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</si>
  <si>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</si>
  <si>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</si>
  <si>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</si>
  <si>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</si>
  <si>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</si>
  <si>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</si>
  <si>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</si>
  <si>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</si>
  <si>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</si>
  <si>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</si>
  <si>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</si>
  <si>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</si>
  <si>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</si>
  <si>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</si>
  <si>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</si>
  <si>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</si>
  <si>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</si>
  <si>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</si>
  <si>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</si>
  <si>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</si>
  <si>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</si>
  <si>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</si>
  <si>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</si>
  <si>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</si>
  <si>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</si>
  <si>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</si>
  <si>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</si>
  <si>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</si>
  <si>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</si>
  <si>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</si>
  <si>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</si>
  <si>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</si>
  <si>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</si>
  <si>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</si>
  <si>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</si>
  <si>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</si>
  <si>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</si>
  <si>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</si>
  <si>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</si>
  <si>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</si>
  <si>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</si>
  <si>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</si>
  <si>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</si>
  <si>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</si>
  <si>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</si>
  <si>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</si>
  <si>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</si>
  <si>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</si>
  <si>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</si>
  <si>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</si>
  <si>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</si>
  <si>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</si>
  <si>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</si>
  <si>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</si>
  <si>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</si>
  <si>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</si>
  <si>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</si>
  <si>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</si>
  <si>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</si>
  <si>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</si>
  <si>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</si>
  <si>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</si>
  <si>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</si>
  <si>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</si>
  <si>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</si>
  <si>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</si>
  <si>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</si>
  <si>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</si>
  <si>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</si>
  <si>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</si>
  <si>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</si>
  <si>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</si>
  <si>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</si>
  <si>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</si>
  <si>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</si>
  <si>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</si>
  <si>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</si>
  <si>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</si>
  <si>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</si>
  <si>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</si>
  <si>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</si>
  <si>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</si>
  <si>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</si>
  <si>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</si>
  <si>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</si>
  <si>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</si>
  <si>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</si>
  <si>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</si>
  <si>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</si>
  <si>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</si>
  <si>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</si>
  <si>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</si>
  <si>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</si>
  <si>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</si>
  <si>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</si>
  <si>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</si>
  <si>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</si>
  <si>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</si>
  <si>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</si>
  <si>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</si>
  <si>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</si>
  <si>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</si>
  <si>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</si>
  <si>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</si>
  <si>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</si>
  <si>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</si>
  <si>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</si>
  <si>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</si>
  <si>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</si>
  <si>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</si>
  <si>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</si>
  <si>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</si>
  <si>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</si>
  <si>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</si>
  <si>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</si>
  <si>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</si>
  <si>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</si>
  <si>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</si>
  <si>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</si>
  <si>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</si>
  <si>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</si>
  <si>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</si>
  <si>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</si>
  <si>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</si>
  <si>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</si>
  <si>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</si>
  <si>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</si>
  <si>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</si>
  <si>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</si>
  <si>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</si>
  <si>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</si>
  <si>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</si>
  <si>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</si>
  <si>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</si>
  <si>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</si>
  <si>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</si>
  <si>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</si>
  <si>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</si>
  <si>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</si>
  <si>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</si>
  <si>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</si>
  <si>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</si>
  <si>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</si>
  <si>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</si>
  <si>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</si>
  <si>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</si>
  <si>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</si>
  <si>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</si>
  <si>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</si>
  <si>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</si>
  <si>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</si>
  <si>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</si>
  <si>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</si>
  <si>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</si>
  <si>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</si>
  <si>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</si>
  <si>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</si>
  <si>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</si>
  <si>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</si>
  <si>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</si>
  <si>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</si>
  <si>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</si>
  <si>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</si>
  <si>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</si>
  <si>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</si>
  <si>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</si>
  <si>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</si>
  <si>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</si>
  <si>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</si>
  <si>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</si>
  <si>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</si>
  <si>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</si>
  <si>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</si>
  <si>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</si>
  <si>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</si>
  <si>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</si>
  <si>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</si>
  <si>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</si>
  <si>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</si>
  <si>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</si>
  <si>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</si>
  <si>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</si>
  <si>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</si>
  <si>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</si>
  <si>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</si>
  <si>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</si>
  <si>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</si>
  <si>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</si>
  <si>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</si>
  <si>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</si>
  <si>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</si>
  <si>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</si>
  <si>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</si>
  <si>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</si>
  <si>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</si>
  <si>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</si>
  <si>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</si>
  <si>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</si>
  <si>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</si>
  <si>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</si>
  <si>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</si>
  <si>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</si>
  <si>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</si>
  <si>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</si>
  <si>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</si>
  <si>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</si>
  <si>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</si>
  <si>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</si>
  <si>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</si>
  <si>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</si>
  <si>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</si>
  <si>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</si>
  <si>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</si>
  <si>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</si>
  <si>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</si>
  <si>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</si>
  <si>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</si>
  <si>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</si>
  <si>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</si>
  <si>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</si>
  <si>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</si>
  <si>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</si>
  <si>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</si>
  <si>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</si>
  <si>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</si>
  <si>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</si>
  <si>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</si>
  <si>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</si>
  <si>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</si>
  <si>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</si>
  <si>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</si>
  <si>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</si>
  <si>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</si>
  <si>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</si>
  <si>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</si>
  <si>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</si>
  <si>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</si>
  <si>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</si>
  <si>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</si>
  <si>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</si>
  <si>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</si>
  <si>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</si>
  <si>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</si>
  <si>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</si>
  <si>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</si>
  <si>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</si>
  <si>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</si>
  <si>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</si>
  <si>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</si>
  <si>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</si>
  <si>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</si>
  <si>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</si>
  <si>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</si>
  <si>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</si>
  <si>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</si>
  <si>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</si>
  <si>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</si>
  <si>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</si>
  <si>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</si>
  <si>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</si>
  <si>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</si>
  <si>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</si>
  <si>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</si>
  <si>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</si>
  <si>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</si>
  <si>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</si>
  <si>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</si>
  <si>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</si>
  <si>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</si>
  <si>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</si>
  <si>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</si>
  <si>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</si>
  <si>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</si>
  <si>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</si>
  <si>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</si>
  <si>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</si>
  <si>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</si>
  <si>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</si>
  <si>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 xml:space="preserve">Гусейнова </t>
  </si>
  <si>
    <t>есть</t>
  </si>
  <si>
    <t>г.Махачкала</t>
  </si>
  <si>
    <t xml:space="preserve">Шамиля </t>
  </si>
  <si>
    <t>100</t>
  </si>
  <si>
    <t>108</t>
  </si>
  <si>
    <t>15</t>
  </si>
  <si>
    <t>372</t>
  </si>
  <si>
    <t>1213</t>
  </si>
  <si>
    <t>60</t>
  </si>
  <si>
    <t>20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</si>
  <si>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</si>
  <si>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</si>
  <si>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</si>
  <si>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</si>
  <si>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</si>
  <si>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</si>
  <si>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</si>
  <si>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</si>
  <si>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77</t>
  </si>
  <si>
    <t>40-02/2009-3612</t>
  </si>
  <si>
    <t>05:40:000064:243</t>
  </si>
  <si>
    <t>227</t>
  </si>
  <si>
    <t>1969</t>
  </si>
  <si>
    <t>4721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</si>
  <si>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</si>
  <si>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</si>
  <si>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</si>
  <si>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</si>
  <si>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</si>
  <si>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</si>
  <si>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</si>
  <si>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Гасанов Ризван</t>
  </si>
  <si>
    <t>Мухажиров</t>
  </si>
  <si>
    <t>Тюрина Т.Ф.</t>
  </si>
  <si>
    <t>Дохолян Сергей</t>
  </si>
  <si>
    <t>Абдулаева Ирина</t>
  </si>
  <si>
    <t>Гайдаров</t>
  </si>
  <si>
    <t>Гайдарова Фатима</t>
  </si>
  <si>
    <t>Разаханова Фаизат</t>
  </si>
  <si>
    <t>Магарамова</t>
  </si>
  <si>
    <t>Мадаева Бича</t>
  </si>
  <si>
    <t>Сайпудинов З.С.</t>
  </si>
  <si>
    <t>Александровская</t>
  </si>
  <si>
    <t>Зугумова Издаг</t>
  </si>
  <si>
    <t xml:space="preserve">Абдурахманова </t>
  </si>
  <si>
    <t>Салаватова Н.Т.</t>
  </si>
  <si>
    <t>Вереницына З.А.</t>
  </si>
  <si>
    <t>Сидалиев Фикрат</t>
  </si>
  <si>
    <t>Пирсаидова Л.Л.</t>
  </si>
  <si>
    <t>Алишева Н.С.</t>
  </si>
  <si>
    <t>Бадахов Бахтияр</t>
  </si>
  <si>
    <t>Сулейманов Р.А.</t>
  </si>
  <si>
    <t>Алибекова Кизав</t>
  </si>
  <si>
    <t>Гаранова М.</t>
  </si>
  <si>
    <t>Петраченко Тамара</t>
  </si>
  <si>
    <t>Бейбалаева И.Б.</t>
  </si>
  <si>
    <t>Данилова Н.М.</t>
  </si>
  <si>
    <t>Алибеков А.К.</t>
  </si>
  <si>
    <t>Ильясов М.И.</t>
  </si>
  <si>
    <t>Кадиева А.</t>
  </si>
  <si>
    <t>Шакуева Аминат</t>
  </si>
  <si>
    <t>Танкаева</t>
  </si>
  <si>
    <t>Сафаров С.Д.</t>
  </si>
  <si>
    <t>Чинаев Заур</t>
  </si>
  <si>
    <t>Рамазанова Н.Ч.</t>
  </si>
  <si>
    <t>Абдуллаева Г.Г.</t>
  </si>
  <si>
    <t>Абдуллаева Индира</t>
  </si>
  <si>
    <t>Оленченко Л.В.</t>
  </si>
  <si>
    <t>Усаева Патимат</t>
  </si>
  <si>
    <t>Рабаданова А.</t>
  </si>
  <si>
    <t>Пальчикова</t>
  </si>
  <si>
    <t>Магомедов М.</t>
  </si>
  <si>
    <t>Мячева Умукусум</t>
  </si>
  <si>
    <t xml:space="preserve">Рамазанов </t>
  </si>
  <si>
    <t>Рябичева Ольга</t>
  </si>
  <si>
    <t>Бердников</t>
  </si>
  <si>
    <t>Суздальцева</t>
  </si>
  <si>
    <t>Тимохина Сура</t>
  </si>
  <si>
    <t>Магомедова</t>
  </si>
  <si>
    <t>Туриев С.В.</t>
  </si>
  <si>
    <t>Ханферьянц</t>
  </si>
  <si>
    <t>Мутагаджиева З.</t>
  </si>
  <si>
    <t xml:space="preserve">Мутагаджиев </t>
  </si>
  <si>
    <t>Алиева Аида</t>
  </si>
  <si>
    <t xml:space="preserve">Сулейманова </t>
  </si>
  <si>
    <t>Исаев Исрапил</t>
  </si>
  <si>
    <t>Казарян И.В.</t>
  </si>
  <si>
    <t>Назаралиева</t>
  </si>
  <si>
    <t xml:space="preserve">Магомедова Асият </t>
  </si>
  <si>
    <t>Абасов Артур</t>
  </si>
  <si>
    <t>Магомедов Б.</t>
  </si>
  <si>
    <t>Мурадчаева З.</t>
  </si>
  <si>
    <t>Грымов Анатолий</t>
  </si>
  <si>
    <t>Карабекова С.</t>
  </si>
  <si>
    <t>Джалилов М.Г.</t>
  </si>
  <si>
    <t>Крайнова Раиса</t>
  </si>
  <si>
    <t>Айсакадиев И.</t>
  </si>
  <si>
    <t>Магомедов</t>
  </si>
  <si>
    <t>Буграева Д.З.</t>
  </si>
  <si>
    <t>Джанболатова В.А.</t>
  </si>
  <si>
    <t>Адзиева Зарипат</t>
  </si>
  <si>
    <t>Филатов Владимир</t>
  </si>
  <si>
    <t>Исмаилова Н.Р.</t>
  </si>
  <si>
    <t>Донцов А.В.</t>
  </si>
  <si>
    <t>Иванов А</t>
  </si>
  <si>
    <t>Кероглиев</t>
  </si>
  <si>
    <t>Амирханова Р.Г.</t>
  </si>
  <si>
    <t>Абдусаламова</t>
  </si>
  <si>
    <t>Расулова Г.С.</t>
  </si>
  <si>
    <t>Мухтарова А.</t>
  </si>
  <si>
    <t>Оруджева Р.И.</t>
  </si>
  <si>
    <t>Служебная</t>
  </si>
  <si>
    <t>Мамаева А.М.</t>
  </si>
  <si>
    <t>Сиражутдинов З.Г.</t>
  </si>
  <si>
    <t xml:space="preserve">Иванов  </t>
  </si>
  <si>
    <t>Джамалутдинов Г.</t>
  </si>
  <si>
    <t>Джамалудинов М.</t>
  </si>
  <si>
    <t>Куршиев Руслан</t>
  </si>
  <si>
    <t>Шевченко В.М.</t>
  </si>
  <si>
    <t>Махмудов Г.С.</t>
  </si>
  <si>
    <t>Ибрагимов Эльман</t>
  </si>
  <si>
    <t>Магомедова Анав</t>
  </si>
  <si>
    <t>Исаев Ш.П.</t>
  </si>
  <si>
    <t>Ткаченко З.А.</t>
  </si>
  <si>
    <t>Османова Г.М.</t>
  </si>
  <si>
    <t>Азракулиев З.М.</t>
  </si>
  <si>
    <t>Насруллаев Н.Н.</t>
  </si>
  <si>
    <t>Хазанова Гуризат</t>
  </si>
  <si>
    <t>Распоряжение главы города Махачкалы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</si>
  <si>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</si>
  <si>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</si>
  <si>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</si>
  <si>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</si>
  <si>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</si>
  <si>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</si>
  <si>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</si>
  <si>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</si>
  <si>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2750ad3e-4655-43d4-b43a-d73ae7374c8f</t>
  </si>
  <si>
    <t>1992</t>
  </si>
  <si>
    <t>вентелируемый</t>
  </si>
  <si>
    <t xml:space="preserve">не проводился </t>
  </si>
  <si>
    <t>нет перечня</t>
  </si>
  <si>
    <t>скатная</t>
  </si>
  <si>
    <t>металопрофиль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</si>
  <si>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</si>
  <si>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</si>
  <si>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</si>
  <si>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</si>
  <si>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</si>
  <si>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</si>
  <si>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</si>
  <si>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</si>
  <si>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</si>
  <si>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</si>
  <si>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</si>
  <si>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</si>
  <si>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1</t>
  </si>
  <si>
    <t>05:40:000064:660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</si>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</sst>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7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8" workbookViewId="0">
      <selection activeCell="C29" sqref="C28:C29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718</v>
      </c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562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65" t="s">
        <v>184</v>
      </c>
      <c r="C7" s="166"/>
      <c r="D7" s="167"/>
    </row>
    <row r="8" spans="1:4" s="26" customFormat="1" ht="25.5">
      <c r="A8" s="7" t="s">
        <v>185</v>
      </c>
      <c r="B8" s="31" t="s">
        <v>209</v>
      </c>
      <c r="C8" s="135" t="s">
        <v>566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5" t="s">
        <v>567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5" t="s">
        <v>583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36" t="s">
        <v>702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35" t="s">
        <v>584</v>
      </c>
      <c r="D12" s="32" t="s">
        <v>9</v>
      </c>
    </row>
    <row r="13" spans="1:4" s="26" customFormat="1" ht="51">
      <c r="A13" s="48" t="s">
        <v>190</v>
      </c>
      <c r="B13" s="74" t="s">
        <v>10</v>
      </c>
      <c r="C13" s="137" t="s">
        <v>585</v>
      </c>
      <c r="D13" s="75" t="s">
        <v>11</v>
      </c>
    </row>
    <row r="14" spans="1:4" s="26" customFormat="1" ht="51">
      <c r="A14" s="76" t="s">
        <v>267</v>
      </c>
      <c r="B14" s="77" t="s">
        <v>492</v>
      </c>
      <c r="C14" s="138" t="s">
        <v>722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39" t="s">
        <v>703</v>
      </c>
      <c r="D15" s="78" t="s">
        <v>491</v>
      </c>
    </row>
    <row r="16" spans="1:4" s="26" customFormat="1">
      <c r="A16" s="46" t="s">
        <v>191</v>
      </c>
      <c r="B16" s="155" t="s">
        <v>12</v>
      </c>
      <c r="C16" s="156"/>
      <c r="D16" s="157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35" t="s">
        <v>587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5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5" t="s">
        <v>19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35" t="s">
        <v>721</v>
      </c>
      <c r="D22" s="32" t="s">
        <v>26</v>
      </c>
      <c r="I22" s="44"/>
      <c r="J22" s="44"/>
      <c r="K22" s="44"/>
    </row>
    <row r="23" spans="1:11" s="26" customFormat="1">
      <c r="A23" s="7" t="s">
        <v>198</v>
      </c>
      <c r="B23" s="33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5" t="s">
        <v>586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5" t="s">
        <v>586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35" t="s">
        <v>568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40" t="s">
        <v>700</v>
      </c>
      <c r="D27" s="35" t="s">
        <v>33</v>
      </c>
    </row>
    <row r="28" spans="1:11" s="26" customFormat="1">
      <c r="A28" s="7" t="s">
        <v>327</v>
      </c>
      <c r="B28" s="34" t="s">
        <v>500</v>
      </c>
      <c r="C28" s="140" t="s">
        <v>700</v>
      </c>
      <c r="D28" s="35" t="s">
        <v>250</v>
      </c>
    </row>
    <row r="29" spans="1:11" s="26" customFormat="1">
      <c r="A29" s="7" t="s">
        <v>494</v>
      </c>
      <c r="B29" s="34" t="s">
        <v>498</v>
      </c>
      <c r="C29" s="141" t="s">
        <v>570</v>
      </c>
      <c r="D29" s="35" t="s">
        <v>497</v>
      </c>
    </row>
    <row r="30" spans="1:11" s="26" customFormat="1">
      <c r="A30" s="7" t="s">
        <v>499</v>
      </c>
      <c r="B30" s="34" t="s">
        <v>495</v>
      </c>
      <c r="C30" s="141" t="s">
        <v>569</v>
      </c>
      <c r="D30" s="35" t="s">
        <v>497</v>
      </c>
    </row>
    <row r="31" spans="1:11" s="26" customFormat="1">
      <c r="A31" s="7" t="s">
        <v>501</v>
      </c>
      <c r="B31" s="34" t="s">
        <v>496</v>
      </c>
      <c r="C31" s="141" t="s">
        <v>309</v>
      </c>
      <c r="D31" s="35" t="s">
        <v>497</v>
      </c>
    </row>
    <row r="32" spans="1:11" s="26" customFormat="1" ht="51">
      <c r="A32" s="7" t="s">
        <v>515</v>
      </c>
      <c r="B32" s="31" t="s">
        <v>34</v>
      </c>
      <c r="C32" s="135" t="s">
        <v>588</v>
      </c>
      <c r="D32" s="32" t="s">
        <v>35</v>
      </c>
    </row>
    <row r="33" spans="1:4" s="26" customFormat="1">
      <c r="A33" s="47" t="s">
        <v>203</v>
      </c>
      <c r="B33" s="158" t="s">
        <v>36</v>
      </c>
      <c r="C33" s="158"/>
      <c r="D33" s="159"/>
    </row>
    <row r="34" spans="1:4" s="26" customFormat="1">
      <c r="A34" s="38" t="s">
        <v>204</v>
      </c>
      <c r="B34" s="33" t="s">
        <v>37</v>
      </c>
      <c r="C34" s="142" t="s">
        <v>571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27" t="s">
        <v>701</v>
      </c>
      <c r="D35" s="32" t="s">
        <v>38</v>
      </c>
    </row>
    <row r="36" spans="1:4" s="26" customFormat="1">
      <c r="A36" s="47" t="s">
        <v>13</v>
      </c>
      <c r="B36" s="168" t="s">
        <v>40</v>
      </c>
      <c r="C36" s="158"/>
      <c r="D36" s="159"/>
    </row>
    <row r="37" spans="1:4" s="26" customFormat="1">
      <c r="A37" s="11" t="s">
        <v>213</v>
      </c>
      <c r="B37" s="36" t="s">
        <v>41</v>
      </c>
      <c r="C37" s="143" t="s">
        <v>701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27" t="s">
        <v>701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701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701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41" t="s">
        <v>572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41" t="s">
        <v>572</v>
      </c>
      <c r="D42" s="35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219</v>
      </c>
      <c r="B44" s="34" t="s">
        <v>48</v>
      </c>
      <c r="C44" s="141" t="s">
        <v>568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35" t="s">
        <v>568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701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701</v>
      </c>
      <c r="D47" s="32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223</v>
      </c>
      <c r="B49" s="31" t="s">
        <v>75</v>
      </c>
      <c r="C49" s="27" t="s">
        <v>568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5" t="s">
        <v>568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701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701</v>
      </c>
      <c r="D52" s="32" t="s">
        <v>82</v>
      </c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230</v>
      </c>
      <c r="B55" s="31" t="s">
        <v>58</v>
      </c>
      <c r="C55" s="135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5" t="s">
        <v>573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5" t="s">
        <v>574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5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701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701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701</v>
      </c>
      <c r="D61" s="32" t="s">
        <v>59</v>
      </c>
    </row>
    <row r="62" spans="1:4" s="26" customFormat="1">
      <c r="A62" s="29" t="s">
        <v>236</v>
      </c>
      <c r="B62" s="169" t="s">
        <v>66</v>
      </c>
      <c r="C62" s="158"/>
      <c r="D62" s="159"/>
    </row>
    <row r="63" spans="1:4" s="26" customFormat="1" ht="25.5">
      <c r="A63" s="7" t="s">
        <v>237</v>
      </c>
      <c r="B63" s="31" t="s">
        <v>60</v>
      </c>
      <c r="C63" s="27" t="s">
        <v>701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701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701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701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701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701</v>
      </c>
      <c r="D68" s="32" t="s">
        <v>59</v>
      </c>
    </row>
    <row r="69" spans="1:4" s="26" customFormat="1">
      <c r="A69" s="29" t="s">
        <v>242</v>
      </c>
      <c r="B69" s="169" t="s">
        <v>67</v>
      </c>
      <c r="C69" s="158"/>
      <c r="D69" s="159"/>
    </row>
    <row r="70" spans="1:4" s="26" customFormat="1">
      <c r="A70" s="7" t="s">
        <v>243</v>
      </c>
      <c r="B70" s="33" t="s">
        <v>68</v>
      </c>
      <c r="C70" s="27" t="s">
        <v>701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27" t="s">
        <v>701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27" t="s">
        <v>701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701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701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0" workbookViewId="0">
      <selection activeCell="A103" sqref="A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14">
        <v>1</v>
      </c>
      <c r="B4" s="115" t="s">
        <v>563</v>
      </c>
      <c r="C4" s="115" t="s">
        <v>596</v>
      </c>
      <c r="D4" s="114">
        <v>48.2</v>
      </c>
      <c r="E4" s="114">
        <v>33</v>
      </c>
    </row>
    <row r="5" spans="1:5">
      <c r="A5" s="114">
        <v>2</v>
      </c>
      <c r="B5" s="115" t="s">
        <v>563</v>
      </c>
      <c r="C5" s="115" t="s">
        <v>597</v>
      </c>
      <c r="D5" s="114">
        <v>59.7</v>
      </c>
      <c r="E5" s="114">
        <v>42</v>
      </c>
    </row>
    <row r="6" spans="1:5">
      <c r="A6" s="114">
        <v>3</v>
      </c>
      <c r="B6" s="115" t="s">
        <v>563</v>
      </c>
      <c r="C6" s="115" t="s">
        <v>598</v>
      </c>
      <c r="D6" s="114">
        <v>33.200000000000003</v>
      </c>
      <c r="E6" s="114">
        <v>16</v>
      </c>
    </row>
    <row r="7" spans="1:5">
      <c r="A7" s="114">
        <v>4</v>
      </c>
      <c r="B7" s="115" t="s">
        <v>563</v>
      </c>
      <c r="C7" s="115" t="s">
        <v>599</v>
      </c>
      <c r="D7" s="114">
        <v>58.8</v>
      </c>
      <c r="E7" s="114">
        <v>40</v>
      </c>
    </row>
    <row r="8" spans="1:5">
      <c r="A8" s="114">
        <v>5</v>
      </c>
      <c r="B8" s="115" t="s">
        <v>563</v>
      </c>
      <c r="C8" s="115" t="s">
        <v>600</v>
      </c>
      <c r="D8" s="114">
        <v>48.1</v>
      </c>
      <c r="E8" s="114">
        <v>33</v>
      </c>
    </row>
    <row r="9" spans="1:5">
      <c r="A9" s="114">
        <v>6</v>
      </c>
      <c r="B9" s="115" t="s">
        <v>563</v>
      </c>
      <c r="C9" s="115" t="s">
        <v>601</v>
      </c>
      <c r="D9" s="114">
        <v>59.8</v>
      </c>
      <c r="E9" s="114">
        <v>42</v>
      </c>
    </row>
    <row r="10" spans="1:5">
      <c r="A10" s="114">
        <v>7</v>
      </c>
      <c r="B10" s="115" t="s">
        <v>563</v>
      </c>
      <c r="C10" s="115" t="s">
        <v>602</v>
      </c>
      <c r="D10" s="114">
        <v>33.4</v>
      </c>
      <c r="E10" s="114">
        <v>16</v>
      </c>
    </row>
    <row r="11" spans="1:5">
      <c r="A11" s="114">
        <v>8</v>
      </c>
      <c r="B11" s="115" t="s">
        <v>563</v>
      </c>
      <c r="C11" s="115" t="s">
        <v>603</v>
      </c>
      <c r="D11" s="114">
        <v>59</v>
      </c>
      <c r="E11" s="114">
        <v>40</v>
      </c>
    </row>
    <row r="12" spans="1:5">
      <c r="A12" s="114">
        <v>9</v>
      </c>
      <c r="B12" s="115" t="s">
        <v>563</v>
      </c>
      <c r="C12" s="115" t="s">
        <v>604</v>
      </c>
      <c r="D12" s="114">
        <v>48.1</v>
      </c>
      <c r="E12" s="114">
        <v>33</v>
      </c>
    </row>
    <row r="13" spans="1:5">
      <c r="A13" s="114">
        <v>10</v>
      </c>
      <c r="B13" s="115" t="s">
        <v>563</v>
      </c>
      <c r="C13" s="115" t="s">
        <v>605</v>
      </c>
      <c r="D13" s="114">
        <v>59.3</v>
      </c>
      <c r="E13" s="114">
        <v>42</v>
      </c>
    </row>
    <row r="14" spans="1:5">
      <c r="A14" s="114">
        <v>11</v>
      </c>
      <c r="B14" s="115" t="s">
        <v>563</v>
      </c>
      <c r="C14" s="115" t="s">
        <v>606</v>
      </c>
      <c r="D14" s="114">
        <v>33.200000000000003</v>
      </c>
      <c r="E14" s="114">
        <v>16</v>
      </c>
    </row>
    <row r="15" spans="1:5">
      <c r="A15" s="114">
        <v>12</v>
      </c>
      <c r="B15" s="115" t="s">
        <v>563</v>
      </c>
      <c r="C15" s="115" t="s">
        <v>607</v>
      </c>
      <c r="D15" s="114">
        <v>58.9</v>
      </c>
      <c r="E15" s="114">
        <v>40</v>
      </c>
    </row>
    <row r="16" spans="1:5">
      <c r="A16" s="114">
        <v>13</v>
      </c>
      <c r="B16" s="115" t="s">
        <v>563</v>
      </c>
      <c r="C16" s="115" t="s">
        <v>608</v>
      </c>
      <c r="D16" s="114">
        <v>48.2</v>
      </c>
      <c r="E16" s="114">
        <v>33</v>
      </c>
    </row>
    <row r="17" spans="1:5">
      <c r="A17" s="114">
        <v>14</v>
      </c>
      <c r="B17" s="115" t="s">
        <v>563</v>
      </c>
      <c r="C17" s="115" t="s">
        <v>609</v>
      </c>
      <c r="D17" s="114">
        <v>59.9</v>
      </c>
      <c r="E17" s="114">
        <v>42</v>
      </c>
    </row>
    <row r="18" spans="1:5">
      <c r="A18" s="114">
        <v>15</v>
      </c>
      <c r="B18" s="115" t="s">
        <v>563</v>
      </c>
      <c r="C18" s="115" t="s">
        <v>610</v>
      </c>
      <c r="D18" s="114">
        <v>33.200000000000003</v>
      </c>
      <c r="E18" s="114">
        <v>16</v>
      </c>
    </row>
    <row r="19" spans="1:5">
      <c r="A19" s="114">
        <v>16</v>
      </c>
      <c r="B19" s="115" t="s">
        <v>563</v>
      </c>
      <c r="C19" s="115" t="s">
        <v>611</v>
      </c>
      <c r="D19" s="114">
        <v>58.7</v>
      </c>
      <c r="E19" s="114">
        <v>40</v>
      </c>
    </row>
    <row r="20" spans="1:5">
      <c r="A20" s="114">
        <v>17</v>
      </c>
      <c r="B20" s="115" t="s">
        <v>563</v>
      </c>
      <c r="C20" s="115" t="s">
        <v>612</v>
      </c>
      <c r="D20" s="114">
        <v>47.7</v>
      </c>
      <c r="E20" s="114">
        <v>33</v>
      </c>
    </row>
    <row r="21" spans="1:5">
      <c r="A21" s="114">
        <v>18</v>
      </c>
      <c r="B21" s="115" t="s">
        <v>563</v>
      </c>
      <c r="C21" s="115" t="s">
        <v>613</v>
      </c>
      <c r="D21" s="114">
        <v>59.1</v>
      </c>
      <c r="E21" s="114">
        <v>42</v>
      </c>
    </row>
    <row r="22" spans="1:5">
      <c r="A22" s="114">
        <v>19</v>
      </c>
      <c r="B22" s="63" t="s">
        <v>563</v>
      </c>
      <c r="C22" s="63" t="s">
        <v>614</v>
      </c>
      <c r="D22" s="114">
        <v>33.200000000000003</v>
      </c>
      <c r="E22" s="114">
        <v>16</v>
      </c>
    </row>
    <row r="23" spans="1:5">
      <c r="A23" s="114">
        <v>20</v>
      </c>
      <c r="B23" s="63" t="s">
        <v>563</v>
      </c>
      <c r="C23" s="63" t="s">
        <v>615</v>
      </c>
      <c r="D23" s="114">
        <v>59.7</v>
      </c>
      <c r="E23" s="114">
        <v>40</v>
      </c>
    </row>
    <row r="24" spans="1:5">
      <c r="A24" s="117">
        <v>21</v>
      </c>
      <c r="B24" s="118" t="s">
        <v>563</v>
      </c>
      <c r="C24" s="118" t="s">
        <v>616</v>
      </c>
      <c r="D24" s="117">
        <v>44.3</v>
      </c>
      <c r="E24" s="117">
        <v>28</v>
      </c>
    </row>
    <row r="25" spans="1:5">
      <c r="A25" s="117">
        <v>22</v>
      </c>
      <c r="B25" s="118" t="s">
        <v>563</v>
      </c>
      <c r="C25" s="118" t="s">
        <v>617</v>
      </c>
      <c r="D25" s="117">
        <v>44.3</v>
      </c>
      <c r="E25" s="117">
        <v>28</v>
      </c>
    </row>
    <row r="26" spans="1:5">
      <c r="A26" s="117">
        <v>23</v>
      </c>
      <c r="B26" s="118" t="s">
        <v>563</v>
      </c>
      <c r="C26" s="118" t="s">
        <v>618</v>
      </c>
      <c r="D26" s="117">
        <v>48.2</v>
      </c>
      <c r="E26" s="117">
        <v>29</v>
      </c>
    </row>
    <row r="27" spans="1:5">
      <c r="A27" s="117">
        <v>24</v>
      </c>
      <c r="B27" s="118" t="s">
        <v>563</v>
      </c>
      <c r="C27" s="118" t="s">
        <v>619</v>
      </c>
      <c r="D27" s="117">
        <v>44.4</v>
      </c>
      <c r="E27" s="117">
        <v>28</v>
      </c>
    </row>
    <row r="28" spans="1:5">
      <c r="A28" s="117">
        <v>25</v>
      </c>
      <c r="B28" s="118" t="s">
        <v>563</v>
      </c>
      <c r="C28" s="118" t="s">
        <v>620</v>
      </c>
      <c r="D28" s="117">
        <v>44</v>
      </c>
      <c r="E28" s="117">
        <v>28</v>
      </c>
    </row>
    <row r="29" spans="1:5">
      <c r="A29" s="117">
        <v>26</v>
      </c>
      <c r="B29" s="118" t="s">
        <v>563</v>
      </c>
      <c r="C29" s="118" t="s">
        <v>621</v>
      </c>
      <c r="D29" s="117">
        <v>48.2</v>
      </c>
      <c r="E29" s="117">
        <v>29</v>
      </c>
    </row>
    <row r="30" spans="1:5">
      <c r="A30" s="117">
        <v>27</v>
      </c>
      <c r="B30" s="118" t="s">
        <v>563</v>
      </c>
      <c r="C30" s="118" t="s">
        <v>622</v>
      </c>
      <c r="D30" s="117">
        <v>44.5</v>
      </c>
      <c r="E30" s="117">
        <v>28</v>
      </c>
    </row>
    <row r="31" spans="1:5">
      <c r="A31" s="117">
        <v>28</v>
      </c>
      <c r="B31" s="118" t="s">
        <v>563</v>
      </c>
      <c r="C31" s="118" t="s">
        <v>623</v>
      </c>
      <c r="D31" s="117">
        <v>44.3</v>
      </c>
      <c r="E31" s="117">
        <v>28</v>
      </c>
    </row>
    <row r="32" spans="1:5">
      <c r="A32" s="117">
        <v>29</v>
      </c>
      <c r="B32" s="118" t="s">
        <v>563</v>
      </c>
      <c r="C32" s="118" t="s">
        <v>624</v>
      </c>
      <c r="D32" s="117">
        <v>48.2</v>
      </c>
      <c r="E32" s="117">
        <v>29</v>
      </c>
    </row>
    <row r="33" spans="1:5">
      <c r="A33" s="117">
        <v>30</v>
      </c>
      <c r="B33" s="118" t="s">
        <v>563</v>
      </c>
      <c r="C33" s="118" t="s">
        <v>625</v>
      </c>
      <c r="D33" s="117">
        <v>44.1</v>
      </c>
      <c r="E33" s="117">
        <v>28</v>
      </c>
    </row>
    <row r="34" spans="1:5">
      <c r="A34" s="117">
        <v>31</v>
      </c>
      <c r="B34" s="118" t="s">
        <v>563</v>
      </c>
      <c r="C34" s="118" t="s">
        <v>626</v>
      </c>
      <c r="D34" s="117">
        <v>41.5</v>
      </c>
      <c r="E34" s="117">
        <v>28</v>
      </c>
    </row>
    <row r="35" spans="1:5">
      <c r="A35" s="117">
        <v>32</v>
      </c>
      <c r="B35" s="118" t="s">
        <v>563</v>
      </c>
      <c r="C35" s="118" t="s">
        <v>627</v>
      </c>
      <c r="D35" s="117">
        <v>51.4</v>
      </c>
      <c r="E35" s="117">
        <v>29</v>
      </c>
    </row>
    <row r="36" spans="1:5">
      <c r="A36" s="117">
        <v>33</v>
      </c>
      <c r="B36" s="118" t="s">
        <v>563</v>
      </c>
      <c r="C36" s="118" t="s">
        <v>628</v>
      </c>
      <c r="D36" s="117">
        <v>44.5</v>
      </c>
      <c r="E36" s="117">
        <v>28</v>
      </c>
    </row>
    <row r="37" spans="1:5">
      <c r="A37" s="117">
        <v>34</v>
      </c>
      <c r="B37" s="118" t="s">
        <v>563</v>
      </c>
      <c r="C37" s="118" t="s">
        <v>629</v>
      </c>
      <c r="D37" s="117">
        <v>44</v>
      </c>
      <c r="E37" s="117">
        <v>28</v>
      </c>
    </row>
    <row r="38" spans="1:5">
      <c r="A38" s="117">
        <v>35</v>
      </c>
      <c r="B38" s="118" t="s">
        <v>563</v>
      </c>
      <c r="C38" s="118" t="s">
        <v>630</v>
      </c>
      <c r="D38" s="117">
        <v>48.2</v>
      </c>
      <c r="E38" s="117">
        <v>29</v>
      </c>
    </row>
    <row r="39" spans="1:5">
      <c r="A39" s="117">
        <v>36</v>
      </c>
      <c r="B39" s="118" t="s">
        <v>563</v>
      </c>
      <c r="C39" s="118" t="s">
        <v>631</v>
      </c>
      <c r="D39" s="117">
        <v>48</v>
      </c>
      <c r="E39" s="117">
        <v>29</v>
      </c>
    </row>
    <row r="40" spans="1:5">
      <c r="A40" s="117">
        <v>37</v>
      </c>
      <c r="B40" s="118" t="s">
        <v>563</v>
      </c>
      <c r="C40" s="118" t="s">
        <v>632</v>
      </c>
      <c r="D40" s="117">
        <v>44.2</v>
      </c>
      <c r="E40" s="117">
        <v>26</v>
      </c>
    </row>
    <row r="41" spans="1:5">
      <c r="A41" s="117">
        <v>38</v>
      </c>
      <c r="B41" s="118" t="s">
        <v>563</v>
      </c>
      <c r="C41" s="118" t="s">
        <v>633</v>
      </c>
      <c r="D41" s="117">
        <v>43.6</v>
      </c>
      <c r="E41" s="117">
        <v>28</v>
      </c>
    </row>
    <row r="42" spans="1:5">
      <c r="A42" s="117">
        <v>39</v>
      </c>
      <c r="B42" s="118" t="s">
        <v>563</v>
      </c>
      <c r="C42" s="118" t="s">
        <v>634</v>
      </c>
      <c r="D42" s="117">
        <v>47.7</v>
      </c>
      <c r="E42" s="117">
        <v>29</v>
      </c>
    </row>
    <row r="43" spans="1:5">
      <c r="A43" s="117">
        <v>40</v>
      </c>
      <c r="B43" s="118" t="s">
        <v>563</v>
      </c>
      <c r="C43" s="118" t="s">
        <v>635</v>
      </c>
      <c r="D43" s="117">
        <v>44.3</v>
      </c>
      <c r="E43" s="117">
        <v>26</v>
      </c>
    </row>
    <row r="44" spans="1:5">
      <c r="A44" s="117">
        <v>41</v>
      </c>
      <c r="B44" s="118" t="s">
        <v>563</v>
      </c>
      <c r="C44" s="118" t="s">
        <v>636</v>
      </c>
      <c r="D44" s="117">
        <v>44.3</v>
      </c>
      <c r="E44" s="117">
        <v>28</v>
      </c>
    </row>
    <row r="45" spans="1:5">
      <c r="A45" s="117">
        <v>42</v>
      </c>
      <c r="B45" s="118" t="s">
        <v>563</v>
      </c>
      <c r="C45" s="118" t="s">
        <v>637</v>
      </c>
      <c r="D45" s="117">
        <v>47.6</v>
      </c>
      <c r="E45" s="117">
        <v>29</v>
      </c>
    </row>
    <row r="46" spans="1:5">
      <c r="A46" s="117">
        <v>43</v>
      </c>
      <c r="B46" s="118" t="s">
        <v>563</v>
      </c>
      <c r="C46" s="118" t="s">
        <v>638</v>
      </c>
      <c r="D46" s="117">
        <v>43.9</v>
      </c>
      <c r="E46" s="117">
        <v>26</v>
      </c>
    </row>
    <row r="47" spans="1:5">
      <c r="A47" s="117">
        <v>44</v>
      </c>
      <c r="B47" s="118" t="s">
        <v>563</v>
      </c>
      <c r="C47" s="118" t="s">
        <v>639</v>
      </c>
      <c r="D47" s="117">
        <v>44</v>
      </c>
      <c r="E47" s="117">
        <v>28</v>
      </c>
    </row>
    <row r="48" spans="1:5">
      <c r="A48" s="117">
        <v>45</v>
      </c>
      <c r="B48" s="118" t="s">
        <v>563</v>
      </c>
      <c r="C48" s="118" t="s">
        <v>640</v>
      </c>
      <c r="D48" s="117">
        <v>47.4</v>
      </c>
      <c r="E48" s="117">
        <v>29</v>
      </c>
    </row>
    <row r="49" spans="1:5">
      <c r="A49" s="117">
        <v>46</v>
      </c>
      <c r="B49" s="118" t="s">
        <v>563</v>
      </c>
      <c r="C49" s="118" t="s">
        <v>641</v>
      </c>
      <c r="D49" s="117">
        <v>44</v>
      </c>
      <c r="E49" s="117">
        <v>26</v>
      </c>
    </row>
    <row r="50" spans="1:5">
      <c r="A50" s="117">
        <v>47</v>
      </c>
      <c r="B50" s="118" t="s">
        <v>563</v>
      </c>
      <c r="C50" s="118" t="s">
        <v>642</v>
      </c>
      <c r="D50" s="117">
        <v>43.6</v>
      </c>
      <c r="E50" s="117">
        <v>28</v>
      </c>
    </row>
    <row r="51" spans="1:5">
      <c r="A51" s="117">
        <v>48</v>
      </c>
      <c r="B51" s="118" t="s">
        <v>563</v>
      </c>
      <c r="C51" s="118" t="s">
        <v>643</v>
      </c>
      <c r="D51" s="117">
        <v>47.5</v>
      </c>
      <c r="E51" s="117">
        <v>29</v>
      </c>
    </row>
    <row r="52" spans="1:5">
      <c r="A52" s="117">
        <v>49</v>
      </c>
      <c r="B52" s="118" t="s">
        <v>563</v>
      </c>
      <c r="C52" s="118" t="s">
        <v>644</v>
      </c>
      <c r="D52" s="117">
        <v>43.6</v>
      </c>
      <c r="E52" s="117">
        <v>26</v>
      </c>
    </row>
    <row r="53" spans="1:5">
      <c r="A53" s="117">
        <v>50</v>
      </c>
      <c r="B53" s="118" t="s">
        <v>563</v>
      </c>
      <c r="C53" s="118" t="s">
        <v>645</v>
      </c>
      <c r="D53" s="117">
        <v>44.3</v>
      </c>
      <c r="E53" s="117">
        <v>28</v>
      </c>
    </row>
    <row r="54" spans="1:5">
      <c r="A54" s="117">
        <v>51</v>
      </c>
      <c r="B54" s="118" t="s">
        <v>563</v>
      </c>
      <c r="C54" s="118" t="s">
        <v>646</v>
      </c>
      <c r="D54" s="117">
        <v>30.3</v>
      </c>
      <c r="E54" s="117">
        <v>28</v>
      </c>
    </row>
    <row r="55" spans="1:5">
      <c r="A55" s="117">
        <v>52</v>
      </c>
      <c r="B55" s="118" t="s">
        <v>563</v>
      </c>
      <c r="C55" s="118" t="s">
        <v>647</v>
      </c>
      <c r="D55" s="117">
        <v>56.7</v>
      </c>
      <c r="E55" s="117">
        <v>27</v>
      </c>
    </row>
    <row r="56" spans="1:5">
      <c r="A56" s="117">
        <v>53</v>
      </c>
      <c r="B56" s="118" t="s">
        <v>563</v>
      </c>
      <c r="C56" s="118" t="s">
        <v>648</v>
      </c>
      <c r="D56" s="117">
        <v>47.9</v>
      </c>
      <c r="E56" s="117">
        <v>30</v>
      </c>
    </row>
    <row r="57" spans="1:5">
      <c r="A57" s="117">
        <v>54</v>
      </c>
      <c r="B57" s="118" t="s">
        <v>563</v>
      </c>
      <c r="C57" s="118" t="s">
        <v>643</v>
      </c>
      <c r="D57" s="117">
        <v>43.3</v>
      </c>
      <c r="E57" s="117">
        <v>28</v>
      </c>
    </row>
    <row r="58" spans="1:5">
      <c r="A58" s="117">
        <v>55</v>
      </c>
      <c r="B58" s="118" t="s">
        <v>563</v>
      </c>
      <c r="C58" s="118" t="s">
        <v>649</v>
      </c>
      <c r="D58" s="117">
        <v>44</v>
      </c>
      <c r="E58" s="117">
        <v>27</v>
      </c>
    </row>
    <row r="59" spans="1:5">
      <c r="A59" s="117">
        <v>56</v>
      </c>
      <c r="B59" s="118" t="s">
        <v>563</v>
      </c>
      <c r="C59" s="118" t="s">
        <v>650</v>
      </c>
      <c r="D59" s="117">
        <v>48</v>
      </c>
      <c r="E59" s="117">
        <v>30</v>
      </c>
    </row>
    <row r="60" spans="1:5">
      <c r="A60" s="117">
        <v>57</v>
      </c>
      <c r="B60" s="118" t="s">
        <v>563</v>
      </c>
      <c r="C60" s="118" t="s">
        <v>651</v>
      </c>
      <c r="D60" s="117">
        <v>43.6</v>
      </c>
      <c r="E60" s="117">
        <v>28</v>
      </c>
    </row>
    <row r="61" spans="1:5">
      <c r="A61" s="117">
        <v>58</v>
      </c>
      <c r="B61" s="118" t="s">
        <v>563</v>
      </c>
      <c r="C61" s="118" t="s">
        <v>652</v>
      </c>
      <c r="D61" s="117">
        <v>43.7</v>
      </c>
      <c r="E61" s="117">
        <v>27</v>
      </c>
    </row>
    <row r="62" spans="1:5">
      <c r="A62" s="117">
        <v>59</v>
      </c>
      <c r="B62" s="118" t="s">
        <v>563</v>
      </c>
      <c r="C62" s="118" t="s">
        <v>653</v>
      </c>
      <c r="D62" s="117">
        <v>48.3</v>
      </c>
      <c r="E62" s="117">
        <v>30</v>
      </c>
    </row>
    <row r="63" spans="1:5">
      <c r="A63" s="117">
        <v>60</v>
      </c>
      <c r="B63" s="118" t="s">
        <v>563</v>
      </c>
      <c r="C63" s="118" t="s">
        <v>654</v>
      </c>
      <c r="D63" s="117">
        <v>43.8</v>
      </c>
      <c r="E63" s="117">
        <v>28</v>
      </c>
    </row>
    <row r="64" spans="1:5">
      <c r="A64" s="117">
        <v>61</v>
      </c>
      <c r="B64" s="118" t="s">
        <v>563</v>
      </c>
      <c r="C64" s="118" t="s">
        <v>655</v>
      </c>
      <c r="D64" s="117">
        <v>43.4</v>
      </c>
      <c r="E64" s="117">
        <v>27</v>
      </c>
    </row>
    <row r="65" spans="1:5">
      <c r="A65" s="117">
        <v>62</v>
      </c>
      <c r="B65" s="118" t="s">
        <v>563</v>
      </c>
      <c r="C65" s="118" t="s">
        <v>656</v>
      </c>
      <c r="D65" s="117">
        <v>48.3</v>
      </c>
      <c r="E65" s="117">
        <v>30</v>
      </c>
    </row>
    <row r="66" spans="1:5">
      <c r="A66" s="117">
        <v>63</v>
      </c>
      <c r="B66" s="118" t="s">
        <v>563</v>
      </c>
      <c r="C66" s="118" t="s">
        <v>657</v>
      </c>
      <c r="D66" s="117">
        <v>43.4</v>
      </c>
      <c r="E66" s="117">
        <v>28</v>
      </c>
    </row>
    <row r="67" spans="1:5">
      <c r="A67" s="117">
        <v>64</v>
      </c>
      <c r="B67" s="118" t="s">
        <v>563</v>
      </c>
      <c r="C67" s="118" t="s">
        <v>658</v>
      </c>
      <c r="D67" s="117">
        <v>43.3</v>
      </c>
      <c r="E67" s="117">
        <v>27</v>
      </c>
    </row>
    <row r="68" spans="1:5">
      <c r="A68" s="117">
        <v>65</v>
      </c>
      <c r="B68" s="118" t="s">
        <v>563</v>
      </c>
      <c r="C68" s="118" t="s">
        <v>659</v>
      </c>
      <c r="D68" s="117">
        <v>47.8</v>
      </c>
      <c r="E68" s="117">
        <v>30</v>
      </c>
    </row>
    <row r="69" spans="1:5">
      <c r="A69" s="117">
        <v>66</v>
      </c>
      <c r="B69" s="118" t="s">
        <v>563</v>
      </c>
      <c r="C69" s="118" t="s">
        <v>660</v>
      </c>
      <c r="D69" s="117">
        <v>47.6</v>
      </c>
      <c r="E69" s="117">
        <v>38</v>
      </c>
    </row>
    <row r="70" spans="1:5">
      <c r="A70" s="117">
        <v>67</v>
      </c>
      <c r="B70" s="118" t="s">
        <v>563</v>
      </c>
      <c r="C70" s="118" t="s">
        <v>661</v>
      </c>
      <c r="D70" s="117">
        <v>44.3</v>
      </c>
      <c r="E70" s="117">
        <v>27</v>
      </c>
    </row>
    <row r="71" spans="1:5">
      <c r="A71" s="117">
        <v>68</v>
      </c>
      <c r="B71" s="118" t="s">
        <v>563</v>
      </c>
      <c r="C71" s="118" t="s">
        <v>662</v>
      </c>
      <c r="D71" s="117">
        <v>44.9</v>
      </c>
      <c r="E71" s="117">
        <v>28</v>
      </c>
    </row>
    <row r="72" spans="1:5">
      <c r="A72" s="117">
        <v>69</v>
      </c>
      <c r="B72" s="118" t="s">
        <v>563</v>
      </c>
      <c r="C72" s="118" t="s">
        <v>663</v>
      </c>
      <c r="D72" s="117">
        <v>61.1</v>
      </c>
      <c r="E72" s="117">
        <v>38</v>
      </c>
    </row>
    <row r="73" spans="1:5">
      <c r="A73" s="117">
        <v>70</v>
      </c>
      <c r="B73" s="118" t="s">
        <v>563</v>
      </c>
      <c r="C73" s="118" t="s">
        <v>664</v>
      </c>
      <c r="D73" s="117">
        <v>30.9</v>
      </c>
      <c r="E73" s="117">
        <v>27</v>
      </c>
    </row>
    <row r="74" spans="1:5">
      <c r="A74" s="117">
        <v>71</v>
      </c>
      <c r="B74" s="118" t="s">
        <v>563</v>
      </c>
      <c r="C74" s="118" t="s">
        <v>665</v>
      </c>
      <c r="D74" s="117">
        <v>45</v>
      </c>
      <c r="E74" s="117">
        <v>28</v>
      </c>
    </row>
    <row r="75" spans="1:5">
      <c r="A75" s="117">
        <v>72</v>
      </c>
      <c r="B75" s="118" t="s">
        <v>563</v>
      </c>
      <c r="C75" s="118" t="s">
        <v>564</v>
      </c>
      <c r="D75" s="117">
        <v>48.4</v>
      </c>
      <c r="E75" s="117">
        <v>38</v>
      </c>
    </row>
    <row r="76" spans="1:5">
      <c r="A76" s="117">
        <v>73</v>
      </c>
      <c r="B76" s="118" t="s">
        <v>563</v>
      </c>
      <c r="C76" s="118" t="s">
        <v>666</v>
      </c>
      <c r="D76" s="117">
        <v>44.3</v>
      </c>
      <c r="E76" s="117">
        <v>27</v>
      </c>
    </row>
    <row r="77" spans="1:5">
      <c r="A77" s="117">
        <v>74</v>
      </c>
      <c r="B77" s="118" t="s">
        <v>563</v>
      </c>
      <c r="C77" s="118" t="s">
        <v>667</v>
      </c>
      <c r="D77" s="117">
        <v>44.6</v>
      </c>
      <c r="E77" s="117">
        <v>28</v>
      </c>
    </row>
    <row r="78" spans="1:5">
      <c r="A78" s="117">
        <v>75</v>
      </c>
      <c r="B78" s="118" t="s">
        <v>563</v>
      </c>
      <c r="C78" s="118" t="s">
        <v>668</v>
      </c>
      <c r="D78" s="117">
        <v>48.4</v>
      </c>
      <c r="E78" s="117">
        <v>38</v>
      </c>
    </row>
    <row r="79" spans="1:5">
      <c r="A79" s="117">
        <v>76</v>
      </c>
      <c r="B79" s="118" t="s">
        <v>563</v>
      </c>
      <c r="C79" s="118" t="s">
        <v>669</v>
      </c>
      <c r="D79" s="117">
        <v>44</v>
      </c>
      <c r="E79" s="117">
        <v>27</v>
      </c>
    </row>
    <row r="80" spans="1:5">
      <c r="A80" s="117">
        <v>77</v>
      </c>
      <c r="B80" s="118" t="s">
        <v>563</v>
      </c>
      <c r="C80" s="118" t="s">
        <v>670</v>
      </c>
      <c r="D80" s="117">
        <v>44.8</v>
      </c>
      <c r="E80" s="117">
        <v>29</v>
      </c>
    </row>
    <row r="81" spans="1:5">
      <c r="A81" s="117">
        <v>78</v>
      </c>
      <c r="B81" s="118" t="s">
        <v>563</v>
      </c>
      <c r="C81" s="118" t="s">
        <v>671</v>
      </c>
      <c r="D81" s="117">
        <v>47.6</v>
      </c>
      <c r="E81" s="117">
        <v>38</v>
      </c>
    </row>
    <row r="82" spans="1:5">
      <c r="A82" s="117">
        <v>79</v>
      </c>
      <c r="B82" s="118" t="s">
        <v>563</v>
      </c>
      <c r="C82" s="118" t="s">
        <v>672</v>
      </c>
      <c r="D82" s="117">
        <v>44.3</v>
      </c>
      <c r="E82" s="117">
        <v>27</v>
      </c>
    </row>
    <row r="83" spans="1:5">
      <c r="A83" s="117">
        <v>80</v>
      </c>
      <c r="B83" s="118" t="s">
        <v>563</v>
      </c>
      <c r="C83" s="118" t="s">
        <v>673</v>
      </c>
      <c r="D83" s="117">
        <v>44.9</v>
      </c>
      <c r="E83" s="117">
        <v>29</v>
      </c>
    </row>
    <row r="84" spans="1:5">
      <c r="A84" s="117">
        <v>81</v>
      </c>
      <c r="B84" s="118" t="s">
        <v>563</v>
      </c>
      <c r="C84" s="118" t="s">
        <v>674</v>
      </c>
      <c r="D84" s="117">
        <v>59.5</v>
      </c>
      <c r="E84" s="117">
        <v>40</v>
      </c>
    </row>
    <row r="85" spans="1:5">
      <c r="A85" s="117">
        <v>82</v>
      </c>
      <c r="B85" s="118" t="s">
        <v>563</v>
      </c>
      <c r="C85" s="118" t="s">
        <v>675</v>
      </c>
      <c r="D85" s="117">
        <v>37.200000000000003</v>
      </c>
      <c r="E85" s="117">
        <v>16</v>
      </c>
    </row>
    <row r="86" spans="1:5">
      <c r="A86" s="117">
        <v>83</v>
      </c>
      <c r="B86" s="118" t="s">
        <v>563</v>
      </c>
      <c r="C86" s="118" t="s">
        <v>676</v>
      </c>
      <c r="D86" s="117">
        <v>59.9</v>
      </c>
      <c r="E86" s="117">
        <v>45</v>
      </c>
    </row>
    <row r="87" spans="1:5">
      <c r="A87" s="117">
        <v>84</v>
      </c>
      <c r="B87" s="118" t="s">
        <v>563</v>
      </c>
      <c r="C87" s="118" t="s">
        <v>677</v>
      </c>
      <c r="D87" s="117">
        <v>48.3</v>
      </c>
      <c r="E87" s="117">
        <v>36</v>
      </c>
    </row>
    <row r="88" spans="1:5">
      <c r="A88" s="117">
        <v>85</v>
      </c>
      <c r="B88" s="118" t="s">
        <v>563</v>
      </c>
      <c r="C88" s="118" t="s">
        <v>678</v>
      </c>
      <c r="D88" s="117">
        <v>91.7</v>
      </c>
      <c r="E88" s="117">
        <v>40</v>
      </c>
    </row>
    <row r="89" spans="1:5">
      <c r="A89" s="117">
        <v>87</v>
      </c>
      <c r="B89" s="118" t="s">
        <v>563</v>
      </c>
      <c r="C89" s="118" t="s">
        <v>679</v>
      </c>
      <c r="D89" s="117">
        <v>59.2</v>
      </c>
      <c r="E89" s="117">
        <v>16</v>
      </c>
    </row>
    <row r="90" spans="1:5">
      <c r="A90" s="117">
        <v>88</v>
      </c>
      <c r="B90" s="118" t="s">
        <v>563</v>
      </c>
      <c r="C90" s="118" t="s">
        <v>680</v>
      </c>
      <c r="D90" s="117">
        <v>48.3</v>
      </c>
      <c r="E90" s="117">
        <v>36</v>
      </c>
    </row>
    <row r="91" spans="1:5">
      <c r="A91" s="117">
        <v>89</v>
      </c>
      <c r="B91" s="118" t="s">
        <v>563</v>
      </c>
      <c r="C91" s="118" t="s">
        <v>681</v>
      </c>
      <c r="D91" s="117">
        <v>59.7</v>
      </c>
      <c r="E91" s="117">
        <v>40</v>
      </c>
    </row>
    <row r="92" spans="1:5">
      <c r="A92" s="117">
        <v>90</v>
      </c>
      <c r="B92" s="118" t="s">
        <v>563</v>
      </c>
      <c r="C92" s="118" t="s">
        <v>682</v>
      </c>
      <c r="D92" s="117">
        <v>32.700000000000003</v>
      </c>
      <c r="E92" s="117">
        <v>16</v>
      </c>
    </row>
    <row r="93" spans="1:5">
      <c r="A93" s="117">
        <v>91</v>
      </c>
      <c r="B93" s="118" t="s">
        <v>563</v>
      </c>
      <c r="C93" s="118" t="s">
        <v>683</v>
      </c>
      <c r="D93" s="117">
        <v>58.8</v>
      </c>
      <c r="E93" s="117">
        <v>45</v>
      </c>
    </row>
    <row r="94" spans="1:5">
      <c r="A94" s="117">
        <v>92</v>
      </c>
      <c r="B94" s="118" t="s">
        <v>563</v>
      </c>
      <c r="C94" s="118" t="s">
        <v>684</v>
      </c>
      <c r="D94" s="117">
        <v>48.3</v>
      </c>
      <c r="E94" s="117">
        <v>36</v>
      </c>
    </row>
    <row r="95" spans="1:5">
      <c r="A95" s="117">
        <v>93</v>
      </c>
      <c r="B95" s="118" t="s">
        <v>563</v>
      </c>
      <c r="C95" s="118" t="s">
        <v>685</v>
      </c>
      <c r="D95" s="117">
        <v>59.2</v>
      </c>
      <c r="E95" s="117">
        <v>40</v>
      </c>
    </row>
    <row r="96" spans="1:5">
      <c r="A96" s="117">
        <v>94</v>
      </c>
      <c r="B96" s="118" t="s">
        <v>563</v>
      </c>
      <c r="C96" s="118" t="s">
        <v>686</v>
      </c>
      <c r="D96" s="117">
        <v>32.6</v>
      </c>
      <c r="E96" s="117">
        <v>16</v>
      </c>
    </row>
    <row r="97" spans="1:5">
      <c r="A97" s="117">
        <v>95</v>
      </c>
      <c r="B97" s="118" t="s">
        <v>563</v>
      </c>
      <c r="C97" s="118" t="s">
        <v>687</v>
      </c>
      <c r="D97" s="117">
        <v>59.3</v>
      </c>
      <c r="E97" s="117">
        <v>45</v>
      </c>
    </row>
    <row r="98" spans="1:5">
      <c r="A98" s="117">
        <v>96</v>
      </c>
      <c r="B98" s="118" t="s">
        <v>563</v>
      </c>
      <c r="C98" s="118" t="s">
        <v>688</v>
      </c>
      <c r="D98" s="117">
        <v>47.8</v>
      </c>
      <c r="E98" s="117">
        <v>36</v>
      </c>
    </row>
    <row r="99" spans="1:5">
      <c r="A99" s="117">
        <v>97</v>
      </c>
      <c r="B99" s="118" t="s">
        <v>563</v>
      </c>
      <c r="C99" s="118" t="s">
        <v>689</v>
      </c>
      <c r="D99" s="117">
        <v>59.5</v>
      </c>
      <c r="E99" s="117">
        <v>40</v>
      </c>
    </row>
    <row r="100" spans="1:5">
      <c r="A100" s="117">
        <v>98</v>
      </c>
      <c r="B100" s="118" t="s">
        <v>563</v>
      </c>
      <c r="C100" s="118" t="s">
        <v>690</v>
      </c>
      <c r="D100" s="117">
        <v>32.6</v>
      </c>
      <c r="E100" s="117">
        <v>16</v>
      </c>
    </row>
    <row r="101" spans="1:5">
      <c r="A101" s="117">
        <v>99</v>
      </c>
      <c r="B101" s="118" t="s">
        <v>563</v>
      </c>
      <c r="C101" s="118" t="s">
        <v>691</v>
      </c>
      <c r="D101" s="117">
        <v>59.1</v>
      </c>
      <c r="E101" s="117">
        <v>45</v>
      </c>
    </row>
    <row r="102" spans="1:5">
      <c r="A102" s="117">
        <v>100</v>
      </c>
      <c r="B102" s="118" t="s">
        <v>563</v>
      </c>
      <c r="C102" s="118" t="s">
        <v>692</v>
      </c>
      <c r="D102" s="117">
        <v>48.3</v>
      </c>
      <c r="E102" s="117">
        <v>36</v>
      </c>
    </row>
    <row r="103" spans="1:5">
      <c r="A103" s="117"/>
      <c r="D103" s="117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122" t="s">
        <v>6</v>
      </c>
      <c r="D3" s="2" t="s">
        <v>7</v>
      </c>
    </row>
    <row r="4" spans="1:4">
      <c r="A4" s="28">
        <v>1</v>
      </c>
      <c r="B4" s="178" t="s">
        <v>90</v>
      </c>
      <c r="C4" s="178"/>
      <c r="D4" s="178"/>
    </row>
    <row r="5" spans="1:4">
      <c r="A5" s="7"/>
      <c r="B5" s="181" t="s">
        <v>91</v>
      </c>
      <c r="C5" s="181"/>
      <c r="D5" s="181"/>
    </row>
    <row r="6" spans="1:4">
      <c r="A6" s="79" t="s">
        <v>185</v>
      </c>
      <c r="B6" s="63" t="s">
        <v>387</v>
      </c>
      <c r="C6" s="114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589</v>
      </c>
      <c r="D7" s="12" t="s">
        <v>265</v>
      </c>
    </row>
    <row r="8" spans="1:4">
      <c r="A8" s="79" t="s">
        <v>187</v>
      </c>
      <c r="B8" s="9" t="s">
        <v>559</v>
      </c>
      <c r="C8" s="8" t="s">
        <v>590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188</v>
      </c>
      <c r="B10" s="9" t="s">
        <v>455</v>
      </c>
      <c r="C10" s="8">
        <v>458</v>
      </c>
      <c r="D10" s="6" t="s">
        <v>100</v>
      </c>
    </row>
    <row r="11" spans="1:4" ht="25.5">
      <c r="A11" s="7" t="s">
        <v>189</v>
      </c>
      <c r="B11" s="9" t="s">
        <v>560</v>
      </c>
      <c r="C11" s="124">
        <v>0.52</v>
      </c>
      <c r="D11" s="6" t="s">
        <v>253</v>
      </c>
    </row>
    <row r="12" spans="1:4" ht="25.5">
      <c r="A12" s="7" t="s">
        <v>190</v>
      </c>
      <c r="B12" s="9" t="s">
        <v>561</v>
      </c>
      <c r="C12" s="116" t="s">
        <v>591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84" t="s">
        <v>106</v>
      </c>
      <c r="C14" s="184"/>
      <c r="D14" s="184"/>
    </row>
    <row r="15" spans="1:4">
      <c r="A15" s="7"/>
      <c r="B15" s="179" t="s">
        <v>91</v>
      </c>
      <c r="C15" s="179"/>
      <c r="D15" s="179"/>
    </row>
    <row r="16" spans="1:4">
      <c r="A16" s="7" t="s">
        <v>192</v>
      </c>
      <c r="B16" s="15" t="s">
        <v>504</v>
      </c>
      <c r="C16" s="125" t="s">
        <v>707</v>
      </c>
      <c r="D16" s="16" t="s">
        <v>506</v>
      </c>
    </row>
    <row r="17" spans="1:4">
      <c r="A17" s="7" t="s">
        <v>193</v>
      </c>
      <c r="B17" s="9" t="s">
        <v>352</v>
      </c>
      <c r="C17" s="116" t="s">
        <v>708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2019</v>
      </c>
      <c r="D18" s="6" t="s">
        <v>265</v>
      </c>
    </row>
    <row r="19" spans="1:4">
      <c r="A19" s="7" t="s">
        <v>195</v>
      </c>
      <c r="B19" s="9" t="s">
        <v>559</v>
      </c>
      <c r="C19" s="8" t="s">
        <v>590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24">
        <v>0.04</v>
      </c>
      <c r="D22" s="6" t="s">
        <v>253</v>
      </c>
    </row>
    <row r="23" spans="1:4" ht="25.5">
      <c r="A23" s="7" t="s">
        <v>198</v>
      </c>
      <c r="B23" s="9" t="s">
        <v>561</v>
      </c>
      <c r="C23" s="116" t="s">
        <v>592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2039</v>
      </c>
      <c r="D24" s="6" t="s">
        <v>105</v>
      </c>
    </row>
    <row r="25" spans="1:4">
      <c r="A25" s="28">
        <v>3</v>
      </c>
      <c r="B25" s="178" t="s">
        <v>107</v>
      </c>
      <c r="C25" s="178"/>
      <c r="D25" s="178"/>
    </row>
    <row r="26" spans="1:4">
      <c r="A26" s="7"/>
      <c r="B26" s="179" t="s">
        <v>91</v>
      </c>
      <c r="C26" s="179"/>
      <c r="D26" s="179"/>
    </row>
    <row r="27" spans="1:4">
      <c r="A27" s="7" t="s">
        <v>204</v>
      </c>
      <c r="B27" s="9" t="s">
        <v>536</v>
      </c>
      <c r="C27" s="116" t="s">
        <v>704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589</v>
      </c>
      <c r="D29" s="6" t="s">
        <v>265</v>
      </c>
    </row>
    <row r="30" spans="1:4">
      <c r="A30" s="7" t="s">
        <v>271</v>
      </c>
      <c r="B30" s="9" t="s">
        <v>96</v>
      </c>
      <c r="C30" s="8" t="s">
        <v>589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24">
        <v>0.53</v>
      </c>
      <c r="D33" s="6" t="s">
        <v>253</v>
      </c>
    </row>
    <row r="34" spans="1:4" ht="25.5">
      <c r="A34" s="7" t="s">
        <v>274</v>
      </c>
      <c r="B34" s="9" t="s">
        <v>102</v>
      </c>
      <c r="C34" s="116" t="s">
        <v>592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2026</v>
      </c>
      <c r="D35" s="6" t="s">
        <v>105</v>
      </c>
    </row>
    <row r="36" spans="1:4">
      <c r="A36" s="28">
        <v>4</v>
      </c>
      <c r="B36" s="188" t="s">
        <v>108</v>
      </c>
      <c r="C36" s="188"/>
      <c r="D36" s="188"/>
    </row>
    <row r="37" spans="1:4">
      <c r="A37" s="7" t="s">
        <v>213</v>
      </c>
      <c r="B37" s="42" t="s">
        <v>251</v>
      </c>
      <c r="C37" s="134" t="s">
        <v>565</v>
      </c>
      <c r="D37" s="41" t="s">
        <v>250</v>
      </c>
    </row>
    <row r="38" spans="1:4">
      <c r="A38" s="7"/>
      <c r="B38" s="179"/>
      <c r="C38" s="179"/>
      <c r="D38" s="179"/>
    </row>
    <row r="39" spans="1:4" ht="38.25">
      <c r="A39" s="7" t="s">
        <v>214</v>
      </c>
      <c r="B39" s="9" t="s">
        <v>92</v>
      </c>
      <c r="C39" s="133" t="s">
        <v>705</v>
      </c>
      <c r="D39" s="6" t="s">
        <v>265</v>
      </c>
    </row>
    <row r="40" spans="1:4" ht="25.5">
      <c r="A40" s="7" t="s">
        <v>215</v>
      </c>
      <c r="B40" s="9" t="s">
        <v>94</v>
      </c>
      <c r="C40" s="133">
        <v>0</v>
      </c>
      <c r="D40" s="6" t="s">
        <v>95</v>
      </c>
    </row>
    <row r="41" spans="1:4">
      <c r="A41" s="7" t="s">
        <v>216</v>
      </c>
      <c r="B41" s="9" t="s">
        <v>96</v>
      </c>
      <c r="C41" s="133" t="s">
        <v>706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217</v>
      </c>
      <c r="B43" s="9" t="s">
        <v>99</v>
      </c>
      <c r="C43" s="131" t="s">
        <v>572</v>
      </c>
      <c r="D43" s="6" t="s">
        <v>100</v>
      </c>
    </row>
    <row r="44" spans="1:4" ht="25.5">
      <c r="A44" s="7" t="s">
        <v>218</v>
      </c>
      <c r="B44" s="9" t="s">
        <v>101</v>
      </c>
      <c r="C44" s="132">
        <v>0.53</v>
      </c>
      <c r="D44" s="6" t="s">
        <v>253</v>
      </c>
    </row>
    <row r="45" spans="1:4" ht="25.5">
      <c r="A45" s="7" t="s">
        <v>275</v>
      </c>
      <c r="B45" s="9" t="s">
        <v>102</v>
      </c>
      <c r="C45" s="133" t="s">
        <v>706</v>
      </c>
      <c r="D45" s="6" t="s">
        <v>103</v>
      </c>
    </row>
    <row r="46" spans="1:4" ht="38.25">
      <c r="A46" s="7" t="s">
        <v>276</v>
      </c>
      <c r="B46" s="9" t="s">
        <v>104</v>
      </c>
      <c r="C46" s="133">
        <v>2035</v>
      </c>
      <c r="D46" s="6" t="s">
        <v>105</v>
      </c>
    </row>
    <row r="47" spans="1:4" ht="15" customHeight="1">
      <c r="A47" s="49"/>
      <c r="B47" s="185" t="s">
        <v>109</v>
      </c>
      <c r="C47" s="186"/>
      <c r="D47" s="187"/>
    </row>
    <row r="48" spans="1:4">
      <c r="A48" s="28">
        <v>5</v>
      </c>
      <c r="B48" s="182" t="s">
        <v>110</v>
      </c>
      <c r="C48" s="182"/>
      <c r="D48" s="182"/>
    </row>
    <row r="49" spans="1:4">
      <c r="A49" s="7" t="s">
        <v>219</v>
      </c>
      <c r="B49" s="42" t="s">
        <v>251</v>
      </c>
      <c r="C49" s="40" t="s">
        <v>565</v>
      </c>
      <c r="D49" s="90" t="s">
        <v>250</v>
      </c>
    </row>
    <row r="50" spans="1:4" ht="25.5">
      <c r="A50" s="7" t="s">
        <v>220</v>
      </c>
      <c r="B50" s="15" t="s">
        <v>111</v>
      </c>
      <c r="C50" s="125" t="s">
        <v>414</v>
      </c>
      <c r="D50" s="16" t="s">
        <v>112</v>
      </c>
    </row>
    <row r="51" spans="1:4">
      <c r="A51" s="7" t="s">
        <v>221</v>
      </c>
      <c r="B51" s="82" t="s">
        <v>508</v>
      </c>
      <c r="C51" s="126" t="s">
        <v>575</v>
      </c>
      <c r="D51" s="83" t="s">
        <v>509</v>
      </c>
    </row>
    <row r="52" spans="1:4">
      <c r="A52" s="7"/>
      <c r="B52" s="183" t="s">
        <v>91</v>
      </c>
      <c r="C52" s="183"/>
      <c r="D52" s="183"/>
    </row>
    <row r="53" spans="1:4" ht="38.25">
      <c r="A53" s="7" t="s">
        <v>222</v>
      </c>
      <c r="B53" s="9" t="s">
        <v>92</v>
      </c>
      <c r="C53" s="8" t="s">
        <v>590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590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279</v>
      </c>
      <c r="B57" s="9" t="s">
        <v>101</v>
      </c>
      <c r="C57" s="124">
        <v>0.61</v>
      </c>
      <c r="D57" s="6" t="s">
        <v>253</v>
      </c>
    </row>
    <row r="58" spans="1:4" ht="25.5">
      <c r="A58" s="7" t="s">
        <v>280</v>
      </c>
      <c r="B58" s="9" t="s">
        <v>102</v>
      </c>
      <c r="C58" s="116" t="s">
        <v>594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2027</v>
      </c>
      <c r="D60" s="6" t="s">
        <v>105</v>
      </c>
    </row>
    <row r="61" spans="1:4">
      <c r="A61" s="28">
        <v>6</v>
      </c>
      <c r="B61" s="178" t="s">
        <v>115</v>
      </c>
      <c r="C61" s="178"/>
      <c r="D61" s="178"/>
    </row>
    <row r="62" spans="1:4">
      <c r="A62" s="7" t="s">
        <v>223</v>
      </c>
      <c r="B62" s="42" t="s">
        <v>251</v>
      </c>
      <c r="C62" s="40" t="s">
        <v>565</v>
      </c>
      <c r="D62" s="41" t="s">
        <v>250</v>
      </c>
    </row>
    <row r="63" spans="1:4" ht="25.5">
      <c r="A63" s="7" t="s">
        <v>224</v>
      </c>
      <c r="B63" s="15" t="s">
        <v>111</v>
      </c>
      <c r="C63" s="125" t="s">
        <v>414</v>
      </c>
      <c r="D63" s="16" t="s">
        <v>112</v>
      </c>
    </row>
    <row r="64" spans="1:4">
      <c r="A64" s="7" t="s">
        <v>225</v>
      </c>
      <c r="B64" s="82" t="s">
        <v>510</v>
      </c>
      <c r="C64" s="126" t="s">
        <v>576</v>
      </c>
      <c r="D64" s="83" t="s">
        <v>509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226</v>
      </c>
      <c r="B66" s="9" t="s">
        <v>92</v>
      </c>
      <c r="C66" s="8" t="s">
        <v>590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590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229</v>
      </c>
      <c r="B70" s="9" t="s">
        <v>101</v>
      </c>
      <c r="C70" s="124">
        <v>0.61</v>
      </c>
      <c r="D70" s="6" t="s">
        <v>253</v>
      </c>
    </row>
    <row r="71" spans="1:4" ht="25.5">
      <c r="A71" s="7" t="s">
        <v>282</v>
      </c>
      <c r="B71" s="9" t="s">
        <v>102</v>
      </c>
      <c r="C71" s="116" t="s">
        <v>594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2027</v>
      </c>
      <c r="D72" s="6" t="s">
        <v>105</v>
      </c>
    </row>
    <row r="73" spans="1:4">
      <c r="A73" s="28">
        <v>7</v>
      </c>
      <c r="B73" s="178" t="s">
        <v>117</v>
      </c>
      <c r="C73" s="178"/>
      <c r="D73" s="178"/>
    </row>
    <row r="74" spans="1:4">
      <c r="A74" s="7"/>
      <c r="B74" s="179" t="s">
        <v>91</v>
      </c>
      <c r="C74" s="179"/>
      <c r="D74" s="179"/>
    </row>
    <row r="75" spans="1:4" ht="38.25">
      <c r="A75" s="7" t="s">
        <v>230</v>
      </c>
      <c r="B75" s="9" t="s">
        <v>92</v>
      </c>
      <c r="C75" s="8" t="s">
        <v>590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590</v>
      </c>
      <c r="D77" s="6" t="s">
        <v>97</v>
      </c>
    </row>
    <row r="78" spans="1:4">
      <c r="A78" s="50"/>
      <c r="B78" s="179" t="s">
        <v>98</v>
      </c>
      <c r="C78" s="179"/>
      <c r="D78" s="179"/>
    </row>
    <row r="79" spans="1:4" ht="25.5">
      <c r="A79" s="7" t="s">
        <v>233</v>
      </c>
      <c r="B79" s="9" t="s">
        <v>101</v>
      </c>
      <c r="C79" s="127">
        <v>0.52</v>
      </c>
      <c r="D79" s="6" t="s">
        <v>253</v>
      </c>
    </row>
    <row r="80" spans="1:4" ht="25.5">
      <c r="A80" s="7" t="s">
        <v>234</v>
      </c>
      <c r="B80" s="9" t="s">
        <v>102</v>
      </c>
      <c r="C80" s="116" t="s">
        <v>594</v>
      </c>
      <c r="D80" s="6" t="s">
        <v>103</v>
      </c>
    </row>
    <row r="81" spans="1:4" ht="38.25">
      <c r="A81" s="7" t="s">
        <v>235</v>
      </c>
      <c r="B81" s="9" t="s">
        <v>113</v>
      </c>
      <c r="C81" s="116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8" t="s">
        <v>118</v>
      </c>
      <c r="C83" s="178"/>
      <c r="D83" s="178"/>
    </row>
    <row r="84" spans="1:4">
      <c r="A84" s="7" t="s">
        <v>237</v>
      </c>
      <c r="B84" s="42" t="s">
        <v>251</v>
      </c>
      <c r="C84" s="40" t="s">
        <v>565</v>
      </c>
      <c r="D84" s="41" t="s">
        <v>250</v>
      </c>
    </row>
    <row r="85" spans="1:4" ht="25.5">
      <c r="A85" s="48" t="s">
        <v>238</v>
      </c>
      <c r="B85" s="15" t="s">
        <v>111</v>
      </c>
      <c r="C85" s="125" t="s">
        <v>414</v>
      </c>
      <c r="D85" s="16" t="s">
        <v>112</v>
      </c>
    </row>
    <row r="86" spans="1:4" s="112" customFormat="1">
      <c r="A86" s="10" t="s">
        <v>239</v>
      </c>
      <c r="B86" s="110" t="s">
        <v>511</v>
      </c>
      <c r="C86" s="128" t="s">
        <v>575</v>
      </c>
      <c r="D86" s="111" t="s">
        <v>509</v>
      </c>
    </row>
    <row r="87" spans="1:4">
      <c r="A87" s="50"/>
      <c r="B87" s="179" t="s">
        <v>91</v>
      </c>
      <c r="C87" s="179"/>
      <c r="D87" s="179"/>
    </row>
    <row r="88" spans="1:4" ht="38.25">
      <c r="A88" s="7" t="s">
        <v>240</v>
      </c>
      <c r="B88" s="9" t="s">
        <v>92</v>
      </c>
      <c r="C88" s="8" t="s">
        <v>590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590</v>
      </c>
      <c r="D90" s="6" t="s">
        <v>97</v>
      </c>
    </row>
    <row r="91" spans="1:4">
      <c r="A91" s="50"/>
      <c r="B91" s="179" t="s">
        <v>98</v>
      </c>
      <c r="C91" s="179"/>
      <c r="D91" s="179"/>
    </row>
    <row r="92" spans="1:4" ht="25.5">
      <c r="A92" s="7" t="s">
        <v>285</v>
      </c>
      <c r="B92" s="9" t="s">
        <v>101</v>
      </c>
      <c r="C92" s="124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6" t="s">
        <v>593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2039</v>
      </c>
      <c r="D95" s="6" t="s">
        <v>105</v>
      </c>
    </row>
    <row r="96" spans="1:4">
      <c r="A96" s="28">
        <v>9</v>
      </c>
      <c r="B96" s="178" t="s">
        <v>119</v>
      </c>
      <c r="C96" s="178"/>
      <c r="D96" s="178"/>
    </row>
    <row r="97" spans="1:4">
      <c r="A97" s="7" t="s">
        <v>243</v>
      </c>
      <c r="B97" s="42" t="s">
        <v>251</v>
      </c>
      <c r="C97" s="40" t="s">
        <v>565</v>
      </c>
      <c r="D97" s="41" t="s">
        <v>250</v>
      </c>
    </row>
    <row r="98" spans="1:4" ht="25.5">
      <c r="A98" s="48" t="s">
        <v>244</v>
      </c>
      <c r="B98" s="15" t="s">
        <v>111</v>
      </c>
      <c r="C98" s="125" t="s">
        <v>414</v>
      </c>
      <c r="D98" s="16" t="s">
        <v>112</v>
      </c>
    </row>
    <row r="99" spans="1:4">
      <c r="A99" s="76" t="s">
        <v>245</v>
      </c>
      <c r="B99" s="84" t="s">
        <v>513</v>
      </c>
      <c r="C99" s="126" t="s">
        <v>575</v>
      </c>
      <c r="D99" s="83" t="s">
        <v>509</v>
      </c>
    </row>
    <row r="100" spans="1:4">
      <c r="A100" s="50"/>
      <c r="B100" s="179" t="s">
        <v>91</v>
      </c>
      <c r="C100" s="179"/>
      <c r="D100" s="179"/>
    </row>
    <row r="101" spans="1:4" ht="38.25">
      <c r="A101" s="7" t="s">
        <v>246</v>
      </c>
      <c r="B101" s="9" t="s">
        <v>92</v>
      </c>
      <c r="C101" s="129" t="s">
        <v>595</v>
      </c>
      <c r="D101" s="6" t="s">
        <v>265</v>
      </c>
    </row>
    <row r="102" spans="1:4" ht="25.5">
      <c r="A102" s="7" t="s">
        <v>288</v>
      </c>
      <c r="B102" s="9" t="s">
        <v>94</v>
      </c>
      <c r="C102" s="130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0"/>
      <c r="B104" s="179" t="s">
        <v>98</v>
      </c>
      <c r="C104" s="179"/>
      <c r="D104" s="179"/>
    </row>
    <row r="105" spans="1:4" ht="25.5">
      <c r="A105" s="7" t="s">
        <v>290</v>
      </c>
      <c r="B105" s="9" t="s">
        <v>101</v>
      </c>
      <c r="C105" s="124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6" t="s">
        <v>594</v>
      </c>
      <c r="D106" s="6" t="s">
        <v>103</v>
      </c>
    </row>
    <row r="107" spans="1:4" ht="38.25">
      <c r="A107" s="7" t="s">
        <v>292</v>
      </c>
      <c r="B107" s="9" t="s">
        <v>113</v>
      </c>
      <c r="C107" s="116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6" t="s">
        <v>28</v>
      </c>
      <c r="B109" s="175" t="s">
        <v>121</v>
      </c>
      <c r="C109" s="176"/>
      <c r="D109" s="177"/>
    </row>
    <row r="110" spans="1:4">
      <c r="A110" s="48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8">
        <v>0</v>
      </c>
      <c r="D111" s="6" t="s">
        <v>123</v>
      </c>
    </row>
    <row r="112" spans="1:4">
      <c r="A112" s="48" t="s">
        <v>293</v>
      </c>
      <c r="B112" s="9" t="s">
        <v>129</v>
      </c>
      <c r="C112" s="8">
        <v>0</v>
      </c>
      <c r="D112" s="16" t="s">
        <v>130</v>
      </c>
    </row>
    <row r="113" spans="1:4">
      <c r="A113" s="48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258</v>
      </c>
      <c r="C114" s="8">
        <v>0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261</v>
      </c>
      <c r="C117" s="8">
        <v>0</v>
      </c>
      <c r="D117" s="6" t="s">
        <v>123</v>
      </c>
    </row>
    <row r="118" spans="1:4">
      <c r="A118" s="48" t="s">
        <v>301</v>
      </c>
      <c r="B118" s="9" t="s">
        <v>129</v>
      </c>
      <c r="C118" s="8">
        <v>0</v>
      </c>
      <c r="D118" s="16" t="s">
        <v>130</v>
      </c>
    </row>
    <row r="119" spans="1:4">
      <c r="A119" s="48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262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264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69" t="s">
        <v>83</v>
      </c>
      <c r="C125" s="158"/>
      <c r="D125" s="159"/>
    </row>
    <row r="126" spans="1:4" ht="63.75">
      <c r="A126" s="7" t="s">
        <v>294</v>
      </c>
      <c r="B126" s="33" t="s">
        <v>84</v>
      </c>
      <c r="C126" s="43" t="s">
        <v>701</v>
      </c>
      <c r="D126" s="32" t="s">
        <v>549</v>
      </c>
    </row>
    <row r="127" spans="1:4" ht="25.5">
      <c r="A127" s="7" t="s">
        <v>295</v>
      </c>
      <c r="B127" s="33" t="s">
        <v>85</v>
      </c>
      <c r="C127" s="43" t="s">
        <v>701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27">
        <v>0.57999999999999996</v>
      </c>
      <c r="D129" s="6" t="s">
        <v>253</v>
      </c>
    </row>
    <row r="130" spans="1:4" ht="25.5">
      <c r="A130" s="7" t="s">
        <v>311</v>
      </c>
      <c r="B130" s="17" t="s">
        <v>124</v>
      </c>
      <c r="C130" s="116" t="s">
        <v>590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0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1" t="s">
        <v>128</v>
      </c>
      <c r="C4" s="192"/>
      <c r="D4" s="192"/>
    </row>
    <row r="5" spans="1:4">
      <c r="A5" s="56" t="s">
        <v>192</v>
      </c>
      <c r="B5" s="51" t="s">
        <v>129</v>
      </c>
      <c r="C5" s="15"/>
      <c r="D5" s="16" t="s">
        <v>130</v>
      </c>
    </row>
    <row r="6" spans="1:4">
      <c r="A6" s="56" t="s">
        <v>193</v>
      </c>
      <c r="B6" s="52" t="s">
        <v>92</v>
      </c>
      <c r="C6" s="21"/>
      <c r="D6" s="12" t="s">
        <v>93</v>
      </c>
    </row>
    <row r="7" spans="1:4">
      <c r="A7" s="56" t="s">
        <v>194</v>
      </c>
      <c r="B7" s="52" t="s">
        <v>131</v>
      </c>
      <c r="C7" s="21"/>
      <c r="D7" s="12" t="s">
        <v>132</v>
      </c>
    </row>
    <row r="8" spans="1:4">
      <c r="A8" s="56" t="s">
        <v>195</v>
      </c>
      <c r="B8" s="53" t="s">
        <v>133</v>
      </c>
      <c r="C8" s="5"/>
      <c r="D8" s="6" t="s">
        <v>26</v>
      </c>
    </row>
    <row r="9" spans="1:4">
      <c r="A9" s="56" t="s">
        <v>196</v>
      </c>
      <c r="B9" s="54" t="s">
        <v>134</v>
      </c>
      <c r="C9" s="22"/>
      <c r="D9" s="23" t="s">
        <v>135</v>
      </c>
    </row>
    <row r="10" spans="1:4">
      <c r="A10" s="56" t="s">
        <v>197</v>
      </c>
      <c r="B10" s="53" t="s">
        <v>136</v>
      </c>
      <c r="C10" s="5"/>
      <c r="D10" s="6" t="s">
        <v>489</v>
      </c>
    </row>
    <row r="11" spans="1:4" ht="15" customHeight="1">
      <c r="A11" s="57">
        <v>3</v>
      </c>
      <c r="B11" s="191" t="s">
        <v>137</v>
      </c>
      <c r="C11" s="192"/>
      <c r="D11" s="192"/>
    </row>
    <row r="12" spans="1:4">
      <c r="A12" s="56" t="s">
        <v>204</v>
      </c>
      <c r="B12" s="51" t="s">
        <v>129</v>
      </c>
      <c r="C12" s="15"/>
      <c r="D12" s="16" t="s">
        <v>130</v>
      </c>
    </row>
    <row r="13" spans="1:4">
      <c r="A13" s="56" t="s">
        <v>205</v>
      </c>
      <c r="B13" s="52" t="s">
        <v>92</v>
      </c>
      <c r="C13" s="21"/>
      <c r="D13" s="12" t="s">
        <v>93</v>
      </c>
    </row>
    <row r="14" spans="1:4">
      <c r="A14" s="56" t="s">
        <v>270</v>
      </c>
      <c r="B14" s="52" t="s">
        <v>131</v>
      </c>
      <c r="C14" s="21"/>
      <c r="D14" s="12" t="s">
        <v>132</v>
      </c>
    </row>
    <row r="15" spans="1:4">
      <c r="A15" s="56" t="s">
        <v>271</v>
      </c>
      <c r="B15" s="53" t="s">
        <v>133</v>
      </c>
      <c r="C15" s="5"/>
      <c r="D15" s="6" t="s">
        <v>26</v>
      </c>
    </row>
    <row r="16" spans="1:4">
      <c r="A16" s="56" t="s">
        <v>272</v>
      </c>
      <c r="B16" s="54" t="s">
        <v>134</v>
      </c>
      <c r="C16" s="22"/>
      <c r="D16" s="23" t="s">
        <v>135</v>
      </c>
    </row>
    <row r="17" spans="1:4">
      <c r="A17" s="56" t="s">
        <v>273</v>
      </c>
      <c r="B17" s="53" t="s">
        <v>136</v>
      </c>
      <c r="C17" s="5"/>
      <c r="D17" s="6" t="s">
        <v>489</v>
      </c>
    </row>
    <row r="18" spans="1:4" ht="15" customHeight="1">
      <c r="A18" s="57">
        <v>4</v>
      </c>
      <c r="B18" s="191" t="s">
        <v>312</v>
      </c>
      <c r="C18" s="192"/>
      <c r="D18" s="192"/>
    </row>
    <row r="19" spans="1:4">
      <c r="A19" s="56" t="s">
        <v>213</v>
      </c>
      <c r="B19" s="51" t="s">
        <v>129</v>
      </c>
      <c r="C19" s="15"/>
      <c r="D19" s="16" t="s">
        <v>130</v>
      </c>
    </row>
    <row r="20" spans="1:4">
      <c r="A20" s="56" t="s">
        <v>214</v>
      </c>
      <c r="B20" s="52" t="s">
        <v>92</v>
      </c>
      <c r="C20" s="21"/>
      <c r="D20" s="12" t="s">
        <v>93</v>
      </c>
    </row>
    <row r="21" spans="1:4">
      <c r="A21" s="56" t="s">
        <v>215</v>
      </c>
      <c r="B21" s="52" t="s">
        <v>131</v>
      </c>
      <c r="C21" s="21"/>
      <c r="D21" s="12" t="s">
        <v>132</v>
      </c>
    </row>
    <row r="22" spans="1:4">
      <c r="A22" s="56" t="s">
        <v>216</v>
      </c>
      <c r="B22" s="53" t="s">
        <v>133</v>
      </c>
      <c r="C22" s="5"/>
      <c r="D22" s="6" t="s">
        <v>26</v>
      </c>
    </row>
    <row r="23" spans="1:4">
      <c r="A23" s="56" t="s">
        <v>217</v>
      </c>
      <c r="B23" s="54" t="s">
        <v>134</v>
      </c>
      <c r="C23" s="22"/>
      <c r="D23" s="23" t="s">
        <v>135</v>
      </c>
    </row>
    <row r="24" spans="1:4">
      <c r="A24" s="56" t="s">
        <v>218</v>
      </c>
      <c r="B24" s="53" t="s">
        <v>136</v>
      </c>
      <c r="C24" s="5"/>
      <c r="D24" s="6" t="s">
        <v>489</v>
      </c>
    </row>
    <row r="25" spans="1:4">
      <c r="A25" s="57">
        <v>5</v>
      </c>
      <c r="B25" s="191" t="s">
        <v>313</v>
      </c>
      <c r="C25" s="192"/>
      <c r="D25" s="192"/>
    </row>
    <row r="26" spans="1:4">
      <c r="A26" s="56" t="s">
        <v>219</v>
      </c>
      <c r="B26" s="51" t="s">
        <v>129</v>
      </c>
      <c r="C26" s="15"/>
      <c r="D26" s="16" t="s">
        <v>130</v>
      </c>
    </row>
    <row r="27" spans="1:4">
      <c r="A27" s="56" t="s">
        <v>220</v>
      </c>
      <c r="B27" s="52" t="s">
        <v>92</v>
      </c>
      <c r="C27" s="21"/>
      <c r="D27" s="12" t="s">
        <v>93</v>
      </c>
    </row>
    <row r="28" spans="1:4">
      <c r="A28" s="56" t="s">
        <v>221</v>
      </c>
      <c r="B28" s="52" t="s">
        <v>131</v>
      </c>
      <c r="C28" s="21"/>
      <c r="D28" s="12" t="s">
        <v>132</v>
      </c>
    </row>
    <row r="29" spans="1:4">
      <c r="A29" s="56" t="s">
        <v>222</v>
      </c>
      <c r="B29" s="53" t="s">
        <v>133</v>
      </c>
      <c r="C29" s="5"/>
      <c r="D29" s="6" t="s">
        <v>26</v>
      </c>
    </row>
    <row r="30" spans="1:4">
      <c r="A30" s="56" t="s">
        <v>277</v>
      </c>
      <c r="B30" s="54" t="s">
        <v>134</v>
      </c>
      <c r="C30" s="22"/>
      <c r="D30" s="23" t="s">
        <v>135</v>
      </c>
    </row>
    <row r="31" spans="1:4">
      <c r="A31" s="56" t="s">
        <v>278</v>
      </c>
      <c r="B31" s="53" t="s">
        <v>136</v>
      </c>
      <c r="C31" s="5"/>
      <c r="D31" s="6" t="s">
        <v>489</v>
      </c>
    </row>
    <row r="32" spans="1:4">
      <c r="A32" s="57">
        <v>6</v>
      </c>
      <c r="B32" s="191" t="s">
        <v>314</v>
      </c>
      <c r="C32" s="192"/>
      <c r="D32" s="192"/>
    </row>
    <row r="33" spans="1:4">
      <c r="A33" s="56" t="s">
        <v>223</v>
      </c>
      <c r="B33" s="51" t="s">
        <v>129</v>
      </c>
      <c r="C33" s="15"/>
      <c r="D33" s="16" t="s">
        <v>130</v>
      </c>
    </row>
    <row r="34" spans="1:4">
      <c r="A34" s="56" t="s">
        <v>224</v>
      </c>
      <c r="B34" s="52" t="s">
        <v>92</v>
      </c>
      <c r="C34" s="21"/>
      <c r="D34" s="12" t="s">
        <v>93</v>
      </c>
    </row>
    <row r="35" spans="1:4">
      <c r="A35" s="56" t="s">
        <v>225</v>
      </c>
      <c r="B35" s="52" t="s">
        <v>131</v>
      </c>
      <c r="C35" s="21"/>
      <c r="D35" s="12" t="s">
        <v>132</v>
      </c>
    </row>
    <row r="36" spans="1:4">
      <c r="A36" s="56" t="s">
        <v>226</v>
      </c>
      <c r="B36" s="53" t="s">
        <v>133</v>
      </c>
      <c r="C36" s="5"/>
      <c r="D36" s="6" t="s">
        <v>26</v>
      </c>
    </row>
    <row r="37" spans="1:4">
      <c r="A37" s="56" t="s">
        <v>227</v>
      </c>
      <c r="B37" s="54" t="s">
        <v>134</v>
      </c>
      <c r="C37" s="22"/>
      <c r="D37" s="23" t="s">
        <v>135</v>
      </c>
    </row>
    <row r="38" spans="1:4">
      <c r="A38" s="56" t="s">
        <v>228</v>
      </c>
      <c r="B38" s="53" t="s">
        <v>136</v>
      </c>
      <c r="C38" s="5"/>
      <c r="D38" s="6" t="s">
        <v>489</v>
      </c>
    </row>
    <row r="39" spans="1:4">
      <c r="A39" s="57">
        <v>7</v>
      </c>
      <c r="B39" s="191" t="s">
        <v>315</v>
      </c>
      <c r="C39" s="192"/>
      <c r="D39" s="192"/>
    </row>
    <row r="40" spans="1:4">
      <c r="A40" s="56" t="s">
        <v>230</v>
      </c>
      <c r="B40" s="51" t="s">
        <v>129</v>
      </c>
      <c r="C40" s="15"/>
      <c r="D40" s="16" t="s">
        <v>130</v>
      </c>
    </row>
    <row r="41" spans="1:4">
      <c r="A41" s="56" t="s">
        <v>231</v>
      </c>
      <c r="B41" s="52" t="s">
        <v>92</v>
      </c>
      <c r="C41" s="21"/>
      <c r="D41" s="12" t="s">
        <v>93</v>
      </c>
    </row>
    <row r="42" spans="1:4">
      <c r="A42" s="56" t="s">
        <v>232</v>
      </c>
      <c r="B42" s="52" t="s">
        <v>131</v>
      </c>
      <c r="C42" s="21"/>
      <c r="D42" s="12" t="s">
        <v>132</v>
      </c>
    </row>
    <row r="43" spans="1:4">
      <c r="A43" s="56" t="s">
        <v>233</v>
      </c>
      <c r="B43" s="53" t="s">
        <v>133</v>
      </c>
      <c r="C43" s="5"/>
      <c r="D43" s="6" t="s">
        <v>26</v>
      </c>
    </row>
    <row r="44" spans="1:4">
      <c r="A44" s="56" t="s">
        <v>234</v>
      </c>
      <c r="B44" s="54" t="s">
        <v>134</v>
      </c>
      <c r="C44" s="22"/>
      <c r="D44" s="23" t="s">
        <v>135</v>
      </c>
    </row>
    <row r="45" spans="1:4">
      <c r="A45" s="56" t="s">
        <v>235</v>
      </c>
      <c r="B45" s="53" t="s">
        <v>136</v>
      </c>
      <c r="C45" s="5"/>
      <c r="D45" s="6" t="s">
        <v>489</v>
      </c>
    </row>
    <row r="46" spans="1:4">
      <c r="A46" s="57">
        <v>8</v>
      </c>
      <c r="B46" s="191" t="s">
        <v>316</v>
      </c>
      <c r="C46" s="192"/>
      <c r="D46" s="192"/>
    </row>
    <row r="47" spans="1:4">
      <c r="A47" s="56" t="s">
        <v>237</v>
      </c>
      <c r="B47" s="51" t="s">
        <v>129</v>
      </c>
      <c r="C47" s="15"/>
      <c r="D47" s="16" t="s">
        <v>130</v>
      </c>
    </row>
    <row r="48" spans="1:4">
      <c r="A48" s="56" t="s">
        <v>238</v>
      </c>
      <c r="B48" s="52" t="s">
        <v>92</v>
      </c>
      <c r="C48" s="21"/>
      <c r="D48" s="12" t="s">
        <v>93</v>
      </c>
    </row>
    <row r="49" spans="1:4">
      <c r="A49" s="56" t="s">
        <v>239</v>
      </c>
      <c r="B49" s="52" t="s">
        <v>131</v>
      </c>
      <c r="C49" s="21"/>
      <c r="D49" s="12" t="s">
        <v>132</v>
      </c>
    </row>
    <row r="50" spans="1:4">
      <c r="A50" s="56" t="s">
        <v>240</v>
      </c>
      <c r="B50" s="53" t="s">
        <v>133</v>
      </c>
      <c r="C50" s="5"/>
      <c r="D50" s="6" t="s">
        <v>26</v>
      </c>
    </row>
    <row r="51" spans="1:4">
      <c r="A51" s="56" t="s">
        <v>241</v>
      </c>
      <c r="B51" s="54" t="s">
        <v>134</v>
      </c>
      <c r="C51" s="22"/>
      <c r="D51" s="23" t="s">
        <v>135</v>
      </c>
    </row>
    <row r="52" spans="1:4">
      <c r="A52" s="56" t="s">
        <v>284</v>
      </c>
      <c r="B52" s="53" t="s">
        <v>136</v>
      </c>
      <c r="C52" s="5"/>
      <c r="D52" s="6" t="s">
        <v>489</v>
      </c>
    </row>
    <row r="53" spans="1:4">
      <c r="A53" s="57">
        <v>9</v>
      </c>
      <c r="B53" s="191" t="s">
        <v>317</v>
      </c>
      <c r="C53" s="192"/>
      <c r="D53" s="192"/>
    </row>
    <row r="54" spans="1:4">
      <c r="A54" s="56" t="s">
        <v>243</v>
      </c>
      <c r="B54" s="51" t="s">
        <v>129</v>
      </c>
      <c r="C54" s="15"/>
      <c r="D54" s="16" t="s">
        <v>130</v>
      </c>
    </row>
    <row r="55" spans="1:4">
      <c r="A55" s="56" t="s">
        <v>244</v>
      </c>
      <c r="B55" s="52" t="s">
        <v>92</v>
      </c>
      <c r="C55" s="21"/>
      <c r="D55" s="12" t="s">
        <v>93</v>
      </c>
    </row>
    <row r="56" spans="1:4">
      <c r="A56" s="56" t="s">
        <v>245</v>
      </c>
      <c r="B56" s="52" t="s">
        <v>131</v>
      </c>
      <c r="C56" s="21"/>
      <c r="D56" s="12" t="s">
        <v>132</v>
      </c>
    </row>
    <row r="57" spans="1:4">
      <c r="A57" s="56" t="s">
        <v>246</v>
      </c>
      <c r="B57" s="53" t="s">
        <v>133</v>
      </c>
      <c r="C57" s="5"/>
      <c r="D57" s="6" t="s">
        <v>26</v>
      </c>
    </row>
    <row r="58" spans="1:4">
      <c r="A58" s="56" t="s">
        <v>288</v>
      </c>
      <c r="B58" s="54" t="s">
        <v>134</v>
      </c>
      <c r="C58" s="22"/>
      <c r="D58" s="23" t="s">
        <v>135</v>
      </c>
    </row>
    <row r="59" spans="1:4">
      <c r="A59" s="56" t="s">
        <v>289</v>
      </c>
      <c r="B59" s="53" t="s">
        <v>136</v>
      </c>
      <c r="C59" s="5"/>
      <c r="D59" s="6" t="s">
        <v>489</v>
      </c>
    </row>
    <row r="60" spans="1:4">
      <c r="A60" s="57">
        <v>10</v>
      </c>
      <c r="B60" s="191" t="s">
        <v>318</v>
      </c>
      <c r="C60" s="192"/>
      <c r="D60" s="192"/>
    </row>
    <row r="61" spans="1:4">
      <c r="A61" s="56" t="s">
        <v>247</v>
      </c>
      <c r="B61" s="51" t="s">
        <v>129</v>
      </c>
      <c r="C61" s="15"/>
      <c r="D61" s="16" t="s">
        <v>130</v>
      </c>
    </row>
    <row r="62" spans="1:4">
      <c r="A62" s="56" t="s">
        <v>248</v>
      </c>
      <c r="B62" s="52" t="s">
        <v>92</v>
      </c>
      <c r="C62" s="21"/>
      <c r="D62" s="12" t="s">
        <v>93</v>
      </c>
    </row>
    <row r="63" spans="1:4">
      <c r="A63" s="56" t="s">
        <v>293</v>
      </c>
      <c r="B63" s="52" t="s">
        <v>131</v>
      </c>
      <c r="C63" s="21"/>
      <c r="D63" s="12" t="s">
        <v>132</v>
      </c>
    </row>
    <row r="64" spans="1:4">
      <c r="A64" s="56" t="s">
        <v>296</v>
      </c>
      <c r="B64" s="53" t="s">
        <v>133</v>
      </c>
      <c r="C64" s="5"/>
      <c r="D64" s="6" t="s">
        <v>26</v>
      </c>
    </row>
    <row r="65" spans="1:4">
      <c r="A65" s="56" t="s">
        <v>297</v>
      </c>
      <c r="B65" s="54" t="s">
        <v>134</v>
      </c>
      <c r="C65" s="22"/>
      <c r="D65" s="23" t="s">
        <v>135</v>
      </c>
    </row>
    <row r="66" spans="1:4">
      <c r="A66" s="56" t="s">
        <v>298</v>
      </c>
      <c r="B66" s="53" t="s">
        <v>136</v>
      </c>
      <c r="C66" s="5"/>
      <c r="D66" s="6" t="s">
        <v>489</v>
      </c>
    </row>
    <row r="67" spans="1:4">
      <c r="A67" s="57">
        <v>11</v>
      </c>
      <c r="B67" s="191" t="s">
        <v>319</v>
      </c>
      <c r="C67" s="192"/>
      <c r="D67" s="192"/>
    </row>
    <row r="68" spans="1:4">
      <c r="A68" s="56" t="s">
        <v>294</v>
      </c>
      <c r="B68" s="51" t="s">
        <v>129</v>
      </c>
      <c r="C68" s="15"/>
      <c r="D68" s="16" t="s">
        <v>130</v>
      </c>
    </row>
    <row r="69" spans="1:4">
      <c r="A69" s="56" t="s">
        <v>295</v>
      </c>
      <c r="B69" s="52" t="s">
        <v>92</v>
      </c>
      <c r="C69" s="21"/>
      <c r="D69" s="12" t="s">
        <v>93</v>
      </c>
    </row>
    <row r="70" spans="1:4">
      <c r="A70" s="56" t="s">
        <v>320</v>
      </c>
      <c r="B70" s="52" t="s">
        <v>131</v>
      </c>
      <c r="C70" s="21"/>
      <c r="D70" s="12" t="s">
        <v>132</v>
      </c>
    </row>
    <row r="71" spans="1:4">
      <c r="A71" s="56" t="s">
        <v>321</v>
      </c>
      <c r="B71" s="53" t="s">
        <v>133</v>
      </c>
      <c r="C71" s="5"/>
      <c r="D71" s="6" t="s">
        <v>26</v>
      </c>
    </row>
    <row r="72" spans="1:4">
      <c r="A72" s="56" t="s">
        <v>322</v>
      </c>
      <c r="B72" s="54" t="s">
        <v>134</v>
      </c>
      <c r="C72" s="22"/>
      <c r="D72" s="23" t="s">
        <v>135</v>
      </c>
    </row>
    <row r="73" spans="1:4">
      <c r="A73" s="56" t="s">
        <v>323</v>
      </c>
      <c r="B73" s="53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6" t="s">
        <v>693</v>
      </c>
      <c r="D3" s="6" t="s">
        <v>140</v>
      </c>
    </row>
    <row r="4" spans="1:4" ht="38.25">
      <c r="A4" s="4">
        <v>2</v>
      </c>
      <c r="B4" s="24" t="s">
        <v>141</v>
      </c>
      <c r="C4" s="116" t="s">
        <v>578</v>
      </c>
      <c r="D4" s="6" t="s">
        <v>142</v>
      </c>
    </row>
    <row r="5" spans="1:4" ht="38.25">
      <c r="A5" s="4">
        <v>3</v>
      </c>
      <c r="B5" s="24" t="s">
        <v>143</v>
      </c>
      <c r="C5" s="43" t="s">
        <v>694</v>
      </c>
      <c r="D5" s="6" t="s">
        <v>144</v>
      </c>
    </row>
    <row r="6" spans="1:4" ht="38.25">
      <c r="A6" s="4">
        <v>4</v>
      </c>
      <c r="B6" s="24" t="s">
        <v>145</v>
      </c>
      <c r="C6" s="43" t="s">
        <v>695</v>
      </c>
      <c r="D6" s="6" t="s">
        <v>146</v>
      </c>
    </row>
    <row r="7" spans="1:4" ht="25.5">
      <c r="A7" s="4">
        <v>5</v>
      </c>
      <c r="B7" s="24" t="s">
        <v>147</v>
      </c>
      <c r="C7" s="43" t="s">
        <v>696</v>
      </c>
      <c r="D7" s="6" t="s">
        <v>148</v>
      </c>
    </row>
    <row r="8" spans="1:4" ht="25.5">
      <c r="A8" s="4">
        <v>6</v>
      </c>
      <c r="B8" s="24" t="s">
        <v>149</v>
      </c>
      <c r="C8" s="116" t="s">
        <v>579</v>
      </c>
      <c r="D8" s="6" t="s">
        <v>150</v>
      </c>
    </row>
    <row r="9" spans="1:4" ht="51">
      <c r="A9" s="4">
        <v>7</v>
      </c>
      <c r="B9" s="24" t="s">
        <v>151</v>
      </c>
      <c r="C9" s="116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697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16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16" t="s">
        <v>698</v>
      </c>
      <c r="D13" s="6" t="s">
        <v>160</v>
      </c>
    </row>
    <row r="14" spans="1:4" ht="38.25">
      <c r="A14" s="85">
        <v>12</v>
      </c>
      <c r="B14" s="86" t="s">
        <v>161</v>
      </c>
      <c r="C14" s="119" t="s">
        <v>699</v>
      </c>
      <c r="D14" s="23" t="s">
        <v>162</v>
      </c>
    </row>
    <row r="15" spans="1:4">
      <c r="A15" s="87">
        <v>13</v>
      </c>
      <c r="B15" s="88" t="s">
        <v>430</v>
      </c>
      <c r="C15" s="114" t="s">
        <v>700</v>
      </c>
      <c r="D15" s="89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8" customWidth="1"/>
    <col min="2" max="2" width="46" customWidth="1"/>
    <col min="3" max="3" width="25.42578125" style="117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0"/>
    </row>
    <row r="2" spans="1:4" ht="33.75" customHeight="1">
      <c r="A2" s="144" t="s">
        <v>4</v>
      </c>
      <c r="B2" s="145" t="s">
        <v>5</v>
      </c>
      <c r="C2" s="145" t="s">
        <v>6</v>
      </c>
      <c r="D2" s="146" t="s">
        <v>7</v>
      </c>
    </row>
    <row r="3" spans="1:4" ht="12.75" customHeight="1">
      <c r="A3" s="47">
        <v>1</v>
      </c>
      <c r="B3" s="194" t="s">
        <v>723</v>
      </c>
      <c r="C3" s="194"/>
      <c r="D3" s="194"/>
    </row>
    <row r="4" spans="1:4" ht="60">
      <c r="A4" s="59" t="s">
        <v>185</v>
      </c>
      <c r="B4" s="147" t="s">
        <v>164</v>
      </c>
      <c r="C4" s="116" t="s">
        <v>724</v>
      </c>
      <c r="D4" s="148" t="s">
        <v>165</v>
      </c>
    </row>
    <row r="5" spans="1:4" ht="38.25">
      <c r="A5" s="59" t="s">
        <v>186</v>
      </c>
      <c r="B5" s="147" t="s">
        <v>143</v>
      </c>
      <c r="C5" s="149">
        <v>1220500004900</v>
      </c>
      <c r="D5" s="148" t="s">
        <v>166</v>
      </c>
    </row>
    <row r="6" spans="1:4" ht="25.5">
      <c r="A6" s="59" t="s">
        <v>187</v>
      </c>
      <c r="B6" s="147" t="s">
        <v>145</v>
      </c>
      <c r="C6" s="43" t="s">
        <v>725</v>
      </c>
      <c r="D6" s="148" t="s">
        <v>167</v>
      </c>
    </row>
    <row r="7" spans="1:4" ht="25.5">
      <c r="A7" s="59" t="s">
        <v>188</v>
      </c>
      <c r="B7" s="147" t="s">
        <v>147</v>
      </c>
      <c r="C7" s="43" t="s">
        <v>726</v>
      </c>
      <c r="D7" s="148" t="s">
        <v>148</v>
      </c>
    </row>
    <row r="8" spans="1:4" ht="30">
      <c r="A8" s="59" t="s">
        <v>189</v>
      </c>
      <c r="B8" s="147" t="s">
        <v>149</v>
      </c>
      <c r="C8" s="150" t="s">
        <v>719</v>
      </c>
      <c r="D8" s="148" t="s">
        <v>150</v>
      </c>
    </row>
    <row r="9" spans="1:4" ht="25.5">
      <c r="A9" s="59" t="s">
        <v>190</v>
      </c>
      <c r="B9" s="147" t="s">
        <v>151</v>
      </c>
      <c r="C9" s="116" t="s">
        <v>727</v>
      </c>
      <c r="D9" s="148" t="s">
        <v>168</v>
      </c>
    </row>
    <row r="10" spans="1:4" ht="60">
      <c r="A10" s="59" t="s">
        <v>267</v>
      </c>
      <c r="B10" s="147" t="s">
        <v>157</v>
      </c>
      <c r="C10" s="116" t="s">
        <v>728</v>
      </c>
      <c r="D10" s="148" t="s">
        <v>169</v>
      </c>
    </row>
    <row r="11" spans="1:4" ht="60">
      <c r="A11" s="59" t="s">
        <v>268</v>
      </c>
      <c r="B11" s="147" t="s">
        <v>159</v>
      </c>
      <c r="C11" s="116" t="s">
        <v>728</v>
      </c>
      <c r="D11" s="148" t="s">
        <v>160</v>
      </c>
    </row>
    <row r="12" spans="1:4" ht="38.25">
      <c r="A12" s="59" t="s">
        <v>269</v>
      </c>
      <c r="B12" s="147" t="s">
        <v>170</v>
      </c>
      <c r="C12" s="116" t="s">
        <v>729</v>
      </c>
      <c r="D12" s="148" t="s">
        <v>171</v>
      </c>
    </row>
    <row r="13" spans="1:4" ht="38.25">
      <c r="A13" s="59" t="s">
        <v>324</v>
      </c>
      <c r="B13" s="147" t="s">
        <v>161</v>
      </c>
      <c r="C13" s="116"/>
      <c r="D13" s="148" t="s">
        <v>172</v>
      </c>
    </row>
    <row r="14" spans="1:4" ht="25.5">
      <c r="A14" s="59" t="s">
        <v>325</v>
      </c>
      <c r="B14" s="147" t="s">
        <v>153</v>
      </c>
      <c r="C14" s="116" t="s">
        <v>730</v>
      </c>
      <c r="D14" s="148" t="s">
        <v>154</v>
      </c>
    </row>
    <row r="15" spans="1:4" ht="25.5">
      <c r="A15" s="59" t="s">
        <v>326</v>
      </c>
      <c r="B15" s="147" t="s">
        <v>155</v>
      </c>
      <c r="C15" s="116" t="s">
        <v>731</v>
      </c>
      <c r="D15" s="148" t="s">
        <v>156</v>
      </c>
    </row>
    <row r="16" spans="1:4">
      <c r="A16" s="47" t="s">
        <v>191</v>
      </c>
      <c r="B16" s="194" t="s">
        <v>173</v>
      </c>
      <c r="C16" s="194"/>
      <c r="D16" s="194"/>
    </row>
    <row r="17" spans="1:4" ht="45">
      <c r="A17" s="59" t="s">
        <v>192</v>
      </c>
      <c r="B17" s="9" t="s">
        <v>164</v>
      </c>
      <c r="C17" s="116" t="s">
        <v>732</v>
      </c>
      <c r="D17" s="6" t="s">
        <v>165</v>
      </c>
    </row>
    <row r="18" spans="1:4" ht="38.25">
      <c r="A18" s="59" t="s">
        <v>193</v>
      </c>
      <c r="B18" s="9" t="s">
        <v>143</v>
      </c>
      <c r="C18" s="43" t="s">
        <v>733</v>
      </c>
      <c r="D18" s="6" t="s">
        <v>166</v>
      </c>
    </row>
    <row r="19" spans="1:4" ht="25.5">
      <c r="A19" s="59" t="s">
        <v>194</v>
      </c>
      <c r="B19" s="9" t="s">
        <v>145</v>
      </c>
      <c r="C19" s="43" t="s">
        <v>734</v>
      </c>
      <c r="D19" s="6" t="s">
        <v>167</v>
      </c>
    </row>
    <row r="20" spans="1:4" ht="25.5">
      <c r="A20" s="59" t="s">
        <v>195</v>
      </c>
      <c r="B20" s="9" t="s">
        <v>147</v>
      </c>
      <c r="C20" s="43" t="s">
        <v>735</v>
      </c>
      <c r="D20" s="6" t="s">
        <v>148</v>
      </c>
    </row>
    <row r="21" spans="1:4" ht="30">
      <c r="A21" s="59" t="s">
        <v>196</v>
      </c>
      <c r="B21" s="9" t="s">
        <v>149</v>
      </c>
      <c r="C21" s="116" t="s">
        <v>736</v>
      </c>
      <c r="D21" s="6" t="s">
        <v>150</v>
      </c>
    </row>
    <row r="22" spans="1:4" ht="25.5">
      <c r="A22" s="59" t="s">
        <v>197</v>
      </c>
      <c r="B22" s="9" t="s">
        <v>151</v>
      </c>
      <c r="C22" s="116" t="s">
        <v>737</v>
      </c>
      <c r="D22" s="6" t="s">
        <v>168</v>
      </c>
    </row>
    <row r="23" spans="1:4" ht="45">
      <c r="A23" s="59" t="s">
        <v>198</v>
      </c>
      <c r="B23" s="9" t="s">
        <v>157</v>
      </c>
      <c r="C23" s="116" t="s">
        <v>738</v>
      </c>
      <c r="D23" s="6" t="s">
        <v>169</v>
      </c>
    </row>
    <row r="24" spans="1:4" ht="45">
      <c r="A24" s="59" t="s">
        <v>199</v>
      </c>
      <c r="B24" s="9" t="s">
        <v>159</v>
      </c>
      <c r="C24" s="116" t="s">
        <v>738</v>
      </c>
      <c r="D24" s="6" t="s">
        <v>160</v>
      </c>
    </row>
    <row r="25" spans="1:4" ht="38.25">
      <c r="A25" s="59" t="s">
        <v>200</v>
      </c>
      <c r="B25" s="9" t="s">
        <v>170</v>
      </c>
      <c r="C25" s="116" t="s">
        <v>709</v>
      </c>
      <c r="D25" s="6" t="s">
        <v>171</v>
      </c>
    </row>
    <row r="26" spans="1:4" ht="38.25">
      <c r="A26" s="59" t="s">
        <v>201</v>
      </c>
      <c r="B26" s="9" t="s">
        <v>161</v>
      </c>
      <c r="C26" s="116" t="s">
        <v>710</v>
      </c>
      <c r="D26" s="6" t="s">
        <v>174</v>
      </c>
    </row>
    <row r="27" spans="1:4" ht="25.5">
      <c r="A27" s="59" t="s">
        <v>202</v>
      </c>
      <c r="B27" s="9" t="s">
        <v>153</v>
      </c>
      <c r="C27" s="151" t="s">
        <v>739</v>
      </c>
      <c r="D27" s="6" t="s">
        <v>154</v>
      </c>
    </row>
    <row r="28" spans="1:4" ht="25.5">
      <c r="A28" s="59" t="s">
        <v>327</v>
      </c>
      <c r="B28" s="9" t="s">
        <v>155</v>
      </c>
      <c r="C28" s="152" t="s">
        <v>711</v>
      </c>
      <c r="D28" s="6" t="s">
        <v>156</v>
      </c>
    </row>
    <row r="29" spans="1:4">
      <c r="A29" s="47" t="s">
        <v>203</v>
      </c>
      <c r="B29" s="194" t="s">
        <v>175</v>
      </c>
      <c r="C29" s="194"/>
      <c r="D29" s="194"/>
    </row>
    <row r="30" spans="1:4" ht="45">
      <c r="A30" s="59" t="s">
        <v>204</v>
      </c>
      <c r="B30" s="9" t="s">
        <v>164</v>
      </c>
      <c r="C30" s="116" t="s">
        <v>712</v>
      </c>
      <c r="D30" s="6" t="s">
        <v>165</v>
      </c>
    </row>
    <row r="31" spans="1:4" ht="38.25">
      <c r="A31" s="59" t="s">
        <v>205</v>
      </c>
      <c r="B31" s="9" t="s">
        <v>143</v>
      </c>
      <c r="C31" s="43" t="s">
        <v>740</v>
      </c>
      <c r="D31" s="6" t="s">
        <v>166</v>
      </c>
    </row>
    <row r="32" spans="1:4" ht="25.5">
      <c r="A32" s="59" t="s">
        <v>270</v>
      </c>
      <c r="B32" s="9" t="s">
        <v>145</v>
      </c>
      <c r="C32" s="43" t="s">
        <v>741</v>
      </c>
      <c r="D32" s="6" t="s">
        <v>167</v>
      </c>
    </row>
    <row r="33" spans="1:4" ht="25.5">
      <c r="A33" s="59" t="s">
        <v>271</v>
      </c>
      <c r="B33" s="9" t="s">
        <v>147</v>
      </c>
      <c r="C33" s="43" t="s">
        <v>713</v>
      </c>
      <c r="D33" s="6" t="s">
        <v>148</v>
      </c>
    </row>
    <row r="34" spans="1:4" ht="30">
      <c r="A34" s="59" t="s">
        <v>272</v>
      </c>
      <c r="B34" s="9" t="s">
        <v>149</v>
      </c>
      <c r="C34" s="116" t="s">
        <v>720</v>
      </c>
      <c r="D34" s="6" t="s">
        <v>150</v>
      </c>
    </row>
    <row r="35" spans="1:4" ht="25.5">
      <c r="A35" s="59" t="s">
        <v>273</v>
      </c>
      <c r="B35" s="9" t="s">
        <v>151</v>
      </c>
      <c r="C35" s="116" t="s">
        <v>714</v>
      </c>
      <c r="D35" s="6" t="s">
        <v>168</v>
      </c>
    </row>
    <row r="36" spans="1:4" ht="60">
      <c r="A36" s="59" t="s">
        <v>274</v>
      </c>
      <c r="B36" s="9" t="s">
        <v>157</v>
      </c>
      <c r="C36" s="116" t="s">
        <v>715</v>
      </c>
      <c r="D36" s="6" t="s">
        <v>169</v>
      </c>
    </row>
    <row r="37" spans="1:4" ht="60">
      <c r="A37" s="59" t="s">
        <v>328</v>
      </c>
      <c r="B37" s="9" t="s">
        <v>159</v>
      </c>
      <c r="C37" s="116" t="s">
        <v>715</v>
      </c>
      <c r="D37" s="6" t="s">
        <v>160</v>
      </c>
    </row>
    <row r="38" spans="1:4" ht="38.25">
      <c r="A38" s="59" t="s">
        <v>329</v>
      </c>
      <c r="B38" s="9" t="s">
        <v>170</v>
      </c>
      <c r="C38" s="116" t="s">
        <v>709</v>
      </c>
      <c r="D38" s="6" t="s">
        <v>171</v>
      </c>
    </row>
    <row r="39" spans="1:4" ht="38.25">
      <c r="A39" s="59" t="s">
        <v>330</v>
      </c>
      <c r="B39" s="9" t="s">
        <v>161</v>
      </c>
      <c r="C39" s="116" t="s">
        <v>710</v>
      </c>
      <c r="D39" s="6" t="s">
        <v>176</v>
      </c>
    </row>
    <row r="40" spans="1:4" ht="30">
      <c r="A40" s="59" t="s">
        <v>331</v>
      </c>
      <c r="B40" s="9" t="s">
        <v>153</v>
      </c>
      <c r="C40" s="153" t="s">
        <v>716</v>
      </c>
      <c r="D40" s="6" t="s">
        <v>154</v>
      </c>
    </row>
    <row r="41" spans="1:4" ht="25.5">
      <c r="A41" s="59" t="s">
        <v>332</v>
      </c>
      <c r="B41" s="9" t="s">
        <v>155</v>
      </c>
      <c r="C41" s="154" t="s">
        <v>717</v>
      </c>
      <c r="D41" s="6" t="s">
        <v>156</v>
      </c>
    </row>
    <row r="42" spans="1:4">
      <c r="A42" s="47" t="s">
        <v>13</v>
      </c>
      <c r="B42" s="194" t="s">
        <v>177</v>
      </c>
      <c r="C42" s="194"/>
      <c r="D42" s="194"/>
    </row>
    <row r="43" spans="1:4" ht="60">
      <c r="A43" s="59" t="s">
        <v>213</v>
      </c>
      <c r="B43" s="147" t="s">
        <v>164</v>
      </c>
      <c r="C43" s="116" t="s">
        <v>724</v>
      </c>
      <c r="D43" s="148" t="s">
        <v>165</v>
      </c>
    </row>
    <row r="44" spans="1:4" ht="38.25">
      <c r="A44" s="59" t="s">
        <v>214</v>
      </c>
      <c r="B44" s="147" t="s">
        <v>143</v>
      </c>
      <c r="C44" s="149">
        <v>1220500004900</v>
      </c>
      <c r="D44" s="148" t="s">
        <v>166</v>
      </c>
    </row>
    <row r="45" spans="1:4" ht="25.5">
      <c r="A45" s="59" t="s">
        <v>215</v>
      </c>
      <c r="B45" s="147" t="s">
        <v>145</v>
      </c>
      <c r="C45" s="43" t="s">
        <v>725</v>
      </c>
      <c r="D45" s="148" t="s">
        <v>167</v>
      </c>
    </row>
    <row r="46" spans="1:4" ht="25.5">
      <c r="A46" s="59" t="s">
        <v>216</v>
      </c>
      <c r="B46" s="147" t="s">
        <v>147</v>
      </c>
      <c r="C46" s="43" t="s">
        <v>726</v>
      </c>
      <c r="D46" s="148" t="s">
        <v>148</v>
      </c>
    </row>
    <row r="47" spans="1:4" ht="30">
      <c r="A47" s="59" t="s">
        <v>217</v>
      </c>
      <c r="B47" s="147" t="s">
        <v>149</v>
      </c>
      <c r="C47" s="150" t="s">
        <v>719</v>
      </c>
      <c r="D47" s="148" t="s">
        <v>150</v>
      </c>
    </row>
    <row r="48" spans="1:4" ht="25.5">
      <c r="A48" s="59" t="s">
        <v>218</v>
      </c>
      <c r="B48" s="147" t="s">
        <v>151</v>
      </c>
      <c r="C48" s="116" t="s">
        <v>727</v>
      </c>
      <c r="D48" s="148" t="s">
        <v>168</v>
      </c>
    </row>
    <row r="49" spans="1:4" ht="60">
      <c r="A49" s="59" t="s">
        <v>275</v>
      </c>
      <c r="B49" s="147" t="s">
        <v>157</v>
      </c>
      <c r="C49" s="116" t="s">
        <v>728</v>
      </c>
      <c r="D49" s="148" t="s">
        <v>169</v>
      </c>
    </row>
    <row r="50" spans="1:4" ht="60">
      <c r="A50" s="59" t="s">
        <v>276</v>
      </c>
      <c r="B50" s="147" t="s">
        <v>159</v>
      </c>
      <c r="C50" s="116" t="s">
        <v>728</v>
      </c>
      <c r="D50" s="148" t="s">
        <v>160</v>
      </c>
    </row>
    <row r="51" spans="1:4" ht="38.25">
      <c r="A51" s="59" t="s">
        <v>333</v>
      </c>
      <c r="B51" s="147" t="s">
        <v>170</v>
      </c>
      <c r="C51" s="116" t="s">
        <v>729</v>
      </c>
      <c r="D51" s="148" t="s">
        <v>171</v>
      </c>
    </row>
    <row r="52" spans="1:4" ht="38.25">
      <c r="A52" s="59" t="s">
        <v>334</v>
      </c>
      <c r="B52" s="147" t="s">
        <v>161</v>
      </c>
      <c r="C52" s="116"/>
      <c r="D52" s="148" t="s">
        <v>178</v>
      </c>
    </row>
    <row r="53" spans="1:4" ht="25.5">
      <c r="A53" s="59" t="s">
        <v>335</v>
      </c>
      <c r="B53" s="147" t="s">
        <v>153</v>
      </c>
      <c r="C53" s="116" t="s">
        <v>730</v>
      </c>
      <c r="D53" s="148" t="s">
        <v>154</v>
      </c>
    </row>
    <row r="54" spans="1:4" ht="25.5">
      <c r="A54" s="59" t="s">
        <v>336</v>
      </c>
      <c r="B54" s="147" t="s">
        <v>155</v>
      </c>
      <c r="C54" s="116" t="s">
        <v>731</v>
      </c>
      <c r="D54" s="148" t="s">
        <v>156</v>
      </c>
    </row>
    <row r="55" spans="1:4">
      <c r="A55" s="47" t="s">
        <v>16</v>
      </c>
      <c r="B55" s="194" t="s">
        <v>179</v>
      </c>
      <c r="C55" s="194"/>
      <c r="D55" s="194"/>
    </row>
    <row r="56" spans="1:4" ht="60">
      <c r="A56" s="59" t="s">
        <v>219</v>
      </c>
      <c r="B56" s="147" t="s">
        <v>164</v>
      </c>
      <c r="C56" s="116" t="s">
        <v>724</v>
      </c>
      <c r="D56" s="148" t="s">
        <v>165</v>
      </c>
    </row>
    <row r="57" spans="1:4" ht="38.25">
      <c r="A57" s="59" t="s">
        <v>220</v>
      </c>
      <c r="B57" s="147" t="s">
        <v>143</v>
      </c>
      <c r="C57" s="149">
        <v>1220500004900</v>
      </c>
      <c r="D57" s="148" t="s">
        <v>166</v>
      </c>
    </row>
    <row r="58" spans="1:4" ht="25.5">
      <c r="A58" s="59" t="s">
        <v>221</v>
      </c>
      <c r="B58" s="147" t="s">
        <v>145</v>
      </c>
      <c r="C58" s="43" t="s">
        <v>725</v>
      </c>
      <c r="D58" s="148" t="s">
        <v>167</v>
      </c>
    </row>
    <row r="59" spans="1:4" ht="25.5">
      <c r="A59" s="59" t="s">
        <v>222</v>
      </c>
      <c r="B59" s="147" t="s">
        <v>147</v>
      </c>
      <c r="C59" s="43" t="s">
        <v>726</v>
      </c>
      <c r="D59" s="148" t="s">
        <v>148</v>
      </c>
    </row>
    <row r="60" spans="1:4" ht="30">
      <c r="A60" s="59" t="s">
        <v>277</v>
      </c>
      <c r="B60" s="147" t="s">
        <v>149</v>
      </c>
      <c r="C60" s="150" t="s">
        <v>719</v>
      </c>
      <c r="D60" s="148" t="s">
        <v>150</v>
      </c>
    </row>
    <row r="61" spans="1:4" ht="25.5">
      <c r="A61" s="59" t="s">
        <v>278</v>
      </c>
      <c r="B61" s="147" t="s">
        <v>151</v>
      </c>
      <c r="C61" s="116" t="s">
        <v>727</v>
      </c>
      <c r="D61" s="148" t="s">
        <v>168</v>
      </c>
    </row>
    <row r="62" spans="1:4" ht="60">
      <c r="A62" s="59" t="s">
        <v>279</v>
      </c>
      <c r="B62" s="147" t="s">
        <v>157</v>
      </c>
      <c r="C62" s="116" t="s">
        <v>728</v>
      </c>
      <c r="D62" s="148" t="s">
        <v>169</v>
      </c>
    </row>
    <row r="63" spans="1:4" ht="60">
      <c r="A63" s="59" t="s">
        <v>280</v>
      </c>
      <c r="B63" s="147" t="s">
        <v>159</v>
      </c>
      <c r="C63" s="116" t="s">
        <v>728</v>
      </c>
      <c r="D63" s="148" t="s">
        <v>160</v>
      </c>
    </row>
    <row r="64" spans="1:4" ht="38.25">
      <c r="A64" s="59" t="s">
        <v>281</v>
      </c>
      <c r="B64" s="147" t="s">
        <v>170</v>
      </c>
      <c r="C64" s="116" t="s">
        <v>729</v>
      </c>
      <c r="D64" s="148" t="s">
        <v>171</v>
      </c>
    </row>
    <row r="65" spans="1:4" ht="38.25">
      <c r="A65" s="59" t="s">
        <v>337</v>
      </c>
      <c r="B65" s="147" t="s">
        <v>161</v>
      </c>
      <c r="C65" s="116"/>
      <c r="D65" s="148" t="s">
        <v>180</v>
      </c>
    </row>
    <row r="66" spans="1:4" ht="25.5">
      <c r="A66" s="59" t="s">
        <v>338</v>
      </c>
      <c r="B66" s="147" t="s">
        <v>153</v>
      </c>
      <c r="C66" s="116" t="s">
        <v>730</v>
      </c>
      <c r="D66" s="148" t="s">
        <v>154</v>
      </c>
    </row>
    <row r="67" spans="1:4" ht="25.5">
      <c r="A67" s="59" t="s">
        <v>339</v>
      </c>
      <c r="B67" s="147" t="s">
        <v>155</v>
      </c>
      <c r="C67" s="116" t="s">
        <v>731</v>
      </c>
      <c r="D67" s="148" t="s">
        <v>156</v>
      </c>
    </row>
    <row r="68" spans="1:4">
      <c r="A68" s="47" t="s">
        <v>19</v>
      </c>
      <c r="B68" s="194" t="s">
        <v>181</v>
      </c>
      <c r="C68" s="194"/>
      <c r="D68" s="194"/>
    </row>
    <row r="69" spans="1:4" ht="60">
      <c r="A69" s="59" t="s">
        <v>223</v>
      </c>
      <c r="B69" s="147" t="s">
        <v>164</v>
      </c>
      <c r="C69" s="116" t="s">
        <v>724</v>
      </c>
      <c r="D69" s="148" t="s">
        <v>165</v>
      </c>
    </row>
    <row r="70" spans="1:4" ht="38.25">
      <c r="A70" s="59" t="s">
        <v>224</v>
      </c>
      <c r="B70" s="147" t="s">
        <v>143</v>
      </c>
      <c r="C70" s="149">
        <v>1220500004900</v>
      </c>
      <c r="D70" s="148" t="s">
        <v>166</v>
      </c>
    </row>
    <row r="71" spans="1:4" ht="25.5">
      <c r="A71" s="59" t="s">
        <v>225</v>
      </c>
      <c r="B71" s="147" t="s">
        <v>145</v>
      </c>
      <c r="C71" s="43" t="s">
        <v>725</v>
      </c>
      <c r="D71" s="148" t="s">
        <v>167</v>
      </c>
    </row>
    <row r="72" spans="1:4" ht="25.5">
      <c r="A72" s="59" t="s">
        <v>226</v>
      </c>
      <c r="B72" s="147" t="s">
        <v>147</v>
      </c>
      <c r="C72" s="43" t="s">
        <v>726</v>
      </c>
      <c r="D72" s="148" t="s">
        <v>148</v>
      </c>
    </row>
    <row r="73" spans="1:4" ht="30">
      <c r="A73" s="59" t="s">
        <v>227</v>
      </c>
      <c r="B73" s="147" t="s">
        <v>149</v>
      </c>
      <c r="C73" s="150" t="s">
        <v>719</v>
      </c>
      <c r="D73" s="148" t="s">
        <v>150</v>
      </c>
    </row>
    <row r="74" spans="1:4" ht="25.5">
      <c r="A74" s="59" t="s">
        <v>228</v>
      </c>
      <c r="B74" s="147" t="s">
        <v>151</v>
      </c>
      <c r="C74" s="116" t="s">
        <v>727</v>
      </c>
      <c r="D74" s="148" t="s">
        <v>168</v>
      </c>
    </row>
    <row r="75" spans="1:4" ht="60">
      <c r="A75" s="59" t="s">
        <v>229</v>
      </c>
      <c r="B75" s="147" t="s">
        <v>157</v>
      </c>
      <c r="C75" s="116" t="s">
        <v>728</v>
      </c>
      <c r="D75" s="148" t="s">
        <v>169</v>
      </c>
    </row>
    <row r="76" spans="1:4" ht="60">
      <c r="A76" s="59" t="s">
        <v>282</v>
      </c>
      <c r="B76" s="147" t="s">
        <v>159</v>
      </c>
      <c r="C76" s="116" t="s">
        <v>728</v>
      </c>
      <c r="D76" s="148" t="s">
        <v>160</v>
      </c>
    </row>
    <row r="77" spans="1:4" ht="38.25">
      <c r="A77" s="59" t="s">
        <v>340</v>
      </c>
      <c r="B77" s="147" t="s">
        <v>170</v>
      </c>
      <c r="C77" s="116" t="s">
        <v>729</v>
      </c>
      <c r="D77" s="148" t="s">
        <v>171</v>
      </c>
    </row>
    <row r="78" spans="1:4" ht="38.25">
      <c r="A78" s="59" t="s">
        <v>341</v>
      </c>
      <c r="B78" s="147" t="s">
        <v>161</v>
      </c>
      <c r="C78" s="116"/>
      <c r="D78" s="148" t="s">
        <v>182</v>
      </c>
    </row>
    <row r="79" spans="1:4" ht="25.5">
      <c r="A79" s="59" t="s">
        <v>342</v>
      </c>
      <c r="B79" s="147" t="s">
        <v>153</v>
      </c>
      <c r="C79" s="116" t="s">
        <v>730</v>
      </c>
      <c r="D79" s="148" t="s">
        <v>154</v>
      </c>
    </row>
    <row r="80" spans="1:4" ht="25.5">
      <c r="A80" s="59" t="s">
        <v>343</v>
      </c>
      <c r="B80" s="147" t="s">
        <v>155</v>
      </c>
      <c r="C80" s="116" t="s">
        <v>731</v>
      </c>
      <c r="D80" s="148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5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2024-05-19T14:21:07Z</dcterms:modified>
</cp:coreProperties>
</file>