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<sst xmlns="http://schemas.openxmlformats.org/spreadsheetml/2006/main" count="1525" uniqueCount="698">
  <si>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</si>
  <si>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</si>
  <si>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</si>
  <si>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</si>
  <si>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</si>
  <si>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</si>
  <si>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</si>
  <si>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</si>
  <si>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</si>
  <si>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</si>
  <si>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</si>
  <si>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</si>
  <si>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</si>
  <si>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</si>
  <si>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</si>
  <si>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</si>
  <si>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</si>
  <si>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</si>
  <si>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</si>
  <si>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</si>
  <si>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</si>
  <si>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</si>
  <si>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</si>
  <si>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</si>
  <si>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</si>
  <si>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</si>
  <si>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</si>
  <si>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</si>
  <si>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</si>
  <si>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</si>
  <si>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</si>
  <si>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</si>
  <si>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</si>
  <si>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</si>
  <si>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</si>
  <si>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</si>
  <si>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</si>
  <si>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</si>
  <si>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</si>
  <si>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</si>
  <si>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</si>
  <si>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</si>
  <si>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</si>
  <si>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</si>
  <si>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</si>
  <si>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</si>
  <si>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</si>
  <si>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</si>
  <si>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</si>
  <si>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</si>
  <si>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</si>
  <si>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</si>
  <si>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</si>
  <si>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</si>
  <si>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</si>
  <si>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</si>
  <si>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</si>
  <si>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</si>
  <si>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</si>
  <si>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</si>
  <si>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</si>
  <si>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</si>
  <si>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</si>
  <si>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</si>
  <si>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</si>
  <si>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</si>
  <si>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</si>
  <si>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</si>
  <si>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</si>
  <si>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</si>
  <si>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</si>
  <si>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</si>
  <si>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</si>
  <si>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</si>
  <si>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</si>
  <si>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</si>
  <si>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</si>
  <si>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</si>
  <si>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</si>
  <si>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</si>
  <si>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</si>
  <si>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</si>
  <si>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</si>
  <si>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</si>
  <si>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</si>
  <si>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</si>
  <si>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</si>
  <si>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</si>
  <si>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</si>
  <si>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</si>
  <si>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</si>
  <si>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</si>
  <si>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</si>
  <si>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</si>
  <si>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</si>
  <si>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</si>
  <si>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</si>
  <si>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</si>
  <si>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</si>
  <si>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</si>
  <si>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</si>
  <si>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</si>
  <si>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</si>
  <si>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</si>
  <si>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</si>
  <si>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</si>
  <si>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</si>
  <si>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</si>
  <si>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</si>
  <si>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</si>
  <si>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</si>
  <si>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</si>
  <si>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</si>
  <si>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</si>
  <si>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</si>
  <si>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</si>
  <si>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</si>
  <si>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</si>
  <si>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</si>
  <si>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</si>
  <si>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</si>
  <si>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</si>
  <si>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</si>
  <si>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</si>
  <si>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</si>
  <si>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</si>
  <si>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</si>
  <si>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</si>
  <si>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</si>
  <si>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</si>
  <si>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</si>
  <si>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</si>
  <si>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</si>
  <si>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</si>
  <si>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</si>
  <si>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</si>
  <si>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</si>
  <si>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</si>
  <si>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</si>
  <si>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</si>
  <si>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</si>
  <si>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</si>
  <si>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</si>
  <si>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</si>
  <si>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</si>
  <si>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</si>
  <si>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</si>
  <si>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</si>
  <si>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</si>
  <si>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</si>
  <si>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</si>
  <si>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</si>
  <si>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</si>
  <si>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</si>
  <si>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</si>
  <si>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</si>
  <si>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</si>
  <si>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</si>
  <si>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</si>
  <si>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</si>
  <si>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</si>
  <si>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</si>
  <si>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</si>
  <si>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</si>
  <si>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</si>
  <si>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</si>
  <si>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</si>
  <si>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</si>
  <si>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</si>
  <si>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</si>
  <si>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</si>
  <si>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</si>
  <si>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</si>
  <si>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</si>
  <si>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</si>
  <si>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</si>
  <si>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</si>
  <si>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</si>
  <si>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</si>
  <si>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</si>
  <si>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</si>
  <si>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</si>
  <si>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</si>
  <si>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</si>
  <si>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</si>
  <si>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</si>
  <si>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</si>
  <si>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</si>
  <si>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</si>
  <si>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</si>
  <si>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</si>
  <si>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</si>
  <si>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</si>
  <si>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</si>
  <si>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</si>
  <si>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</si>
  <si>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</si>
  <si>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</si>
  <si>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</si>
  <si>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</si>
  <si>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</si>
  <si>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</si>
  <si>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</si>
  <si>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</si>
  <si>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</si>
  <si>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</si>
  <si>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</si>
  <si>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</si>
  <si>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</si>
  <si>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</si>
  <si>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</si>
  <si>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</si>
  <si>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</si>
  <si>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</si>
  <si>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</si>
  <si>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</si>
  <si>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</si>
  <si>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</si>
  <si>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</si>
  <si>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</si>
  <si>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</si>
  <si>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</si>
  <si>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</si>
  <si>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</si>
  <si>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</si>
  <si>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</si>
  <si>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</si>
  <si>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</si>
  <si>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</si>
  <si>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</si>
  <si>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</si>
  <si>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</si>
  <si>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</si>
  <si>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</si>
  <si>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</si>
  <si>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</si>
  <si>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</si>
  <si>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</si>
  <si>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</si>
  <si>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</si>
  <si>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</si>
  <si>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</si>
  <si>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</si>
  <si>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</si>
  <si>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</si>
  <si>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</si>
  <si>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</si>
  <si>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</si>
  <si>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</si>
  <si>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</si>
  <si>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</si>
  <si>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</si>
  <si>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</si>
  <si>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</si>
  <si>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</si>
  <si>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</si>
  <si>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</si>
  <si>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</si>
  <si>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</si>
  <si>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</si>
  <si>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</si>
  <si>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</si>
  <si>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</si>
  <si>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</si>
  <si>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</si>
  <si>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</si>
  <si>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</si>
  <si>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</si>
  <si>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</si>
  <si>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</si>
  <si>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</si>
  <si>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</si>
  <si>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</si>
  <si>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</si>
  <si>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</si>
  <si>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</si>
  <si>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</si>
  <si>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</si>
  <si>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</si>
  <si>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</si>
  <si>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</si>
  <si>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</si>
  <si>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</si>
  <si>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</si>
  <si>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</si>
  <si>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</si>
  <si>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</si>
  <si>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</si>
  <si>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</si>
  <si>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</si>
  <si>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</si>
  <si>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</si>
  <si>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</si>
  <si>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</si>
  <si>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</si>
  <si>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</si>
  <si>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</si>
  <si>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</si>
  <si>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</si>
  <si>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</si>
  <si>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</si>
  <si>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</si>
  <si>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</si>
  <si>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</si>
  <si>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</si>
  <si>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</si>
  <si>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</si>
  <si>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</si>
  <si>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</si>
  <si>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</si>
  <si>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</si>
  <si>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</si>
  <si>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</si>
  <si>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</si>
  <si>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</si>
  <si>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</si>
  <si>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</si>
  <si>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</si>
  <si>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</si>
  <si>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</si>
  <si>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</si>
  <si>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</si>
  <si>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</si>
  <si>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</si>
  <si>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</si>
  <si>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</si>
  <si>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</si>
  <si>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</si>
  <si>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</si>
  <si>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</si>
  <si>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</si>
  <si>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</si>
  <si>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</si>
  <si>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</si>
  <si>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</si>
  <si>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</si>
  <si>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</si>
  <si>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</si>
  <si>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</si>
  <si>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</si>
  <si>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</si>
  <si>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</si>
  <si>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</si>
  <si>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</si>
  <si>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</si>
  <si>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</si>
  <si>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</si>
  <si>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</si>
  <si>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</si>
  <si>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</si>
  <si>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</si>
  <si>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</si>
  <si>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</si>
  <si>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</si>
  <si>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</si>
  <si>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</si>
  <si>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</si>
  <si>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</si>
  <si>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</si>
  <si>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</si>
  <si>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</si>
  <si>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</si>
  <si>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</si>
  <si>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</si>
  <si>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</si>
  <si>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</si>
  <si>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</si>
  <si>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</si>
  <si>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</si>
  <si>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</si>
  <si>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</si>
  <si>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</si>
  <si>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</si>
  <si>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</si>
  <si>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</si>
  <si>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</si>
  <si>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</si>
  <si>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</si>
  <si>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</si>
  <si>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</si>
  <si>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</si>
  <si>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</si>
  <si>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</si>
  <si>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</si>
  <si>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</si>
  <si>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</si>
  <si>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</si>
  <si>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</si>
  <si>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</si>
  <si>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</si>
  <si>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</si>
  <si>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</si>
  <si>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</si>
  <si>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</si>
  <si>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</si>
  <si>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</si>
  <si>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</si>
  <si>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</si>
  <si>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</si>
  <si>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</si>
  <si>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</si>
  <si>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</si>
  <si>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</si>
  <si>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</si>
  <si>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</si>
  <si>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</si>
  <si>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</si>
  <si>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</si>
  <si>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</si>
  <si>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</si>
  <si>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</si>
  <si>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</si>
  <si>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</si>
  <si>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</si>
  <si>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</si>
  <si>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</si>
  <si>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</si>
  <si>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</si>
  <si>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</si>
  <si>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</si>
  <si>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</si>
  <si>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</si>
  <si>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</si>
  <si>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</si>
  <si>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</si>
  <si>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</si>
  <si>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</si>
  <si>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</si>
  <si>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</si>
  <si>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</si>
  <si>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</si>
  <si>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</si>
  <si>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</si>
  <si>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</si>
  <si>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</si>
  <si>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</si>
  <si>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</si>
  <si>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</si>
  <si>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</si>
  <si>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</si>
  <si>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</si>
  <si>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</si>
  <si>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</si>
  <si>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</si>
  <si>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</si>
  <si>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</si>
  <si>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</si>
  <si>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</si>
  <si>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</si>
  <si>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</si>
  <si>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</si>
  <si>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</si>
  <si>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</si>
  <si>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</si>
  <si>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</si>
  <si>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</si>
  <si>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</si>
  <si>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</si>
  <si>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</si>
  <si>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</si>
  <si>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</si>
  <si>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</si>
  <si>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</si>
  <si>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</si>
  <si>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</si>
  <si>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</si>
  <si>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</si>
  <si>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</si>
  <si>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</si>
  <si>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</si>
  <si>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</si>
  <si>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</si>
  <si>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</si>
  <si>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</si>
  <si>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</si>
  <si>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</si>
  <si>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</si>
  <si>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</si>
  <si>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</si>
  <si>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</si>
  <si>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</si>
  <si>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</si>
  <si>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</si>
  <si>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</si>
  <si>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</si>
  <si>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</si>
  <si>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</si>
  <si>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</si>
  <si>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</si>
  <si>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</si>
  <si>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</si>
  <si>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</si>
  <si>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</si>
  <si>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</si>
  <si>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</si>
  <si>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</si>
  <si>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</si>
  <si>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</si>
  <si>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</si>
  <si>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</si>
  <si>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</si>
  <si>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</si>
  <si>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</si>
  <si>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</si>
  <si>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</si>
  <si>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</si>
  <si>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</si>
  <si>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</si>
  <si>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</si>
  <si>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</si>
  <si>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</si>
  <si>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</si>
  <si>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</si>
  <si>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</si>
  <si>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</si>
  <si>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</si>
  <si>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</si>
  <si>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</si>
  <si>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</si>
  <si>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</si>
  <si>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</si>
  <si>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</si>
  <si>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</si>
  <si>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</si>
  <si>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</si>
  <si>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</si>
  <si>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</si>
  <si>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</si>
  <si>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</si>
  <si>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</si>
  <si>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</si>
  <si>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</si>
  <si>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</si>
  <si>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</si>
  <si>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</si>
  <si>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</si>
  <si>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</si>
  <si>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</si>
  <si>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</si>
  <si>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</si>
  <si>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</si>
  <si>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</si>
  <si>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</si>
  <si>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</si>
  <si>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</si>
  <si>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</si>
  <si>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</si>
  <si>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</si>
  <si>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</si>
  <si>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</si>
  <si>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</si>
  <si>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</si>
  <si>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</si>
  <si>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</si>
  <si>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</si>
  <si>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</si>
  <si>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</si>
  <si>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</si>
  <si>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</si>
  <si>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</si>
  <si>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</si>
  <si>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</si>
  <si>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</si>
  <si>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</si>
  <si>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</si>
  <si>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</si>
  <si>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</si>
  <si>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</si>
  <si>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</si>
  <si>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</si>
  <si>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</si>
  <si>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</si>
  <si>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</si>
  <si>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</si>
  <si>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</si>
  <si>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</si>
  <si>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</si>
  <si>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</si>
  <si>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</si>
  <si>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</si>
  <si>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</si>
  <si>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</si>
  <si>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</si>
  <si>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</si>
  <si>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</si>
  <si>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</si>
  <si>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</si>
  <si>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</si>
  <si>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</si>
  <si>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</si>
  <si>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</si>
  <si>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</si>
  <si>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</si>
  <si>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</si>
  <si>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</si>
  <si>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</si>
  <si>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</si>
  <si>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Омаров Ф.А.</t>
  </si>
  <si>
    <t>Савзиев А.Д.</t>
  </si>
  <si>
    <t>Мусабеков Д.Г.</t>
  </si>
  <si>
    <t>Курбанадамов</t>
  </si>
  <si>
    <t>Сулейманов Мурад</t>
  </si>
  <si>
    <t>Бахышов Сабир</t>
  </si>
  <si>
    <t>Омарова Шукуфа</t>
  </si>
  <si>
    <t>Акаева З.Г</t>
  </si>
  <si>
    <t>Джумаева Л.Н.</t>
  </si>
  <si>
    <t>Магомедов Р.К.</t>
  </si>
  <si>
    <t>Давудов Дадаш</t>
  </si>
  <si>
    <t>Амиров А.Т.</t>
  </si>
  <si>
    <t>Абдулаева К.А.</t>
  </si>
  <si>
    <t>Абдуллаев Р.</t>
  </si>
  <si>
    <t>Курбанов Руслан</t>
  </si>
  <si>
    <t>Абдуллаева З.Ш.</t>
  </si>
  <si>
    <t>Исмаилов Н.И.</t>
  </si>
  <si>
    <t>Гаджиева М.С.</t>
  </si>
  <si>
    <t>Алилова</t>
  </si>
  <si>
    <t>Ярахмедов</t>
  </si>
  <si>
    <t>Хидиров</t>
  </si>
  <si>
    <t>Юнусова П.А.</t>
  </si>
  <si>
    <t>Мамедбекова</t>
  </si>
  <si>
    <t>Лабазанов Руслан</t>
  </si>
  <si>
    <t>Абдуллатипова П.Г.</t>
  </si>
  <si>
    <t>Даудов Шамиль</t>
  </si>
  <si>
    <t>Абдулкадырова Х.Г.</t>
  </si>
  <si>
    <t>Муслимов А.М.</t>
  </si>
  <si>
    <t>Муртузалиев Х.С.</t>
  </si>
  <si>
    <t>Гаджикулиева</t>
  </si>
  <si>
    <t>Муртазалиева У.</t>
  </si>
  <si>
    <t>Шахсинова Л.Г.</t>
  </si>
  <si>
    <t>Телекаева Ж.</t>
  </si>
  <si>
    <t>Хидиров Седредин</t>
  </si>
  <si>
    <t xml:space="preserve">Сагиров </t>
  </si>
  <si>
    <t>Искендеров Э.Н.</t>
  </si>
  <si>
    <t>Салманова Л.У.</t>
  </si>
  <si>
    <t>Шабанов Абиль</t>
  </si>
  <si>
    <t>Амирханова Лидия</t>
  </si>
  <si>
    <t>Ширшова</t>
  </si>
  <si>
    <t>Курбанова Ф.Р.</t>
  </si>
  <si>
    <t>Магомедов К.С.</t>
  </si>
  <si>
    <t>Шихамиров М.А.</t>
  </si>
  <si>
    <t>Бабаева Радмила</t>
  </si>
  <si>
    <t>Ашурбекова Г.И.</t>
  </si>
  <si>
    <t>Худиев Р.</t>
  </si>
  <si>
    <t xml:space="preserve">Исмаилов  </t>
  </si>
  <si>
    <t>Курбанисмаилова</t>
  </si>
  <si>
    <t>Магомедова</t>
  </si>
  <si>
    <t>Керимов</t>
  </si>
  <si>
    <t>Юзбекова Шина</t>
  </si>
  <si>
    <t>Хаджаева М.В.</t>
  </si>
  <si>
    <t>Курбанов Васил</t>
  </si>
  <si>
    <t>Ахмедов</t>
  </si>
  <si>
    <t>Седрединова М.Н.</t>
  </si>
  <si>
    <t>Юнусова Асият</t>
  </si>
  <si>
    <t>Магомедов</t>
  </si>
  <si>
    <t>Мирзакулиев С.А.</t>
  </si>
  <si>
    <t>Балажаев Самур</t>
  </si>
  <si>
    <t>http://uk17.ucoz.com/</t>
  </si>
  <si>
    <t>Шамиля 32 а</t>
  </si>
  <si>
    <t>Распоряжение главы города Махачкалы от 19.01.2010г. №4-р</t>
  </si>
  <si>
    <t>001080562000353</t>
  </si>
  <si>
    <t>057201001</t>
  </si>
  <si>
    <t>000562070172</t>
  </si>
  <si>
    <t>19.01.2010г.</t>
  </si>
  <si>
    <t>нет</t>
  </si>
  <si>
    <t>1</t>
  </si>
  <si>
    <t xml:space="preserve">нет  </t>
  </si>
  <si>
    <t>0</t>
  </si>
  <si>
    <t>c2d07476-8bad-42ec-9024-fd6c63c9a856</t>
  </si>
  <si>
    <t>1992</t>
  </si>
  <si>
    <t>нет перечня</t>
  </si>
  <si>
    <t xml:space="preserve">не проводился </t>
  </si>
  <si>
    <t>124б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</si>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</sst>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center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686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37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7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7" t="s">
        <v>671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8" t="s">
        <v>667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7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9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0" t="s">
        <v>590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1" t="s">
        <v>668</v>
      </c>
      <c r="D15" s="82" t="s">
        <v>492</v>
      </c>
    </row>
    <row r="16" spans="1:4" s="27" customFormat="1">
      <c r="A16" s="49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7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7" t="s">
        <v>664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7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7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7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2" t="s">
        <v>665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2" t="s">
        <v>665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3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3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3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7" t="s">
        <v>585</v>
      </c>
      <c r="D32" s="34" t="s">
        <v>35</v>
      </c>
    </row>
    <row r="33" spans="1:4" s="27" customFormat="1">
      <c r="A33" s="50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44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666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45" t="s">
        <v>666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3" t="s">
        <v>586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43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7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666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666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7" t="s">
        <v>666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666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3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7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7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7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666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666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666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28" t="s">
        <v>666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opLeftCell="A16" workbookViewId="0">
      <selection activeCell="E79" sqref="A67:E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597</v>
      </c>
      <c r="D4" s="120">
        <v>31</v>
      </c>
      <c r="E4" s="120">
        <v>34.6</v>
      </c>
    </row>
    <row r="5" spans="1:5">
      <c r="A5" s="120">
        <v>2</v>
      </c>
      <c r="B5" s="121" t="s">
        <v>564</v>
      </c>
      <c r="C5" s="121" t="s">
        <v>598</v>
      </c>
      <c r="D5" s="120">
        <v>18.600000000000001</v>
      </c>
      <c r="E5" s="120">
        <v>45</v>
      </c>
    </row>
    <row r="6" spans="1:5">
      <c r="A6" s="120">
        <v>3</v>
      </c>
      <c r="B6" s="121" t="s">
        <v>564</v>
      </c>
      <c r="C6" s="121" t="s">
        <v>599</v>
      </c>
      <c r="D6" s="120">
        <v>11.8</v>
      </c>
      <c r="E6" s="120">
        <v>18</v>
      </c>
    </row>
    <row r="7" spans="1:5">
      <c r="A7" s="120">
        <v>4</v>
      </c>
      <c r="B7" s="121" t="s">
        <v>564</v>
      </c>
      <c r="C7" s="121" t="s">
        <v>600</v>
      </c>
      <c r="D7" s="120">
        <v>26.7</v>
      </c>
      <c r="E7" s="120">
        <v>40</v>
      </c>
    </row>
    <row r="8" spans="1:5">
      <c r="A8" s="120">
        <v>5</v>
      </c>
      <c r="B8" s="121" t="s">
        <v>564</v>
      </c>
      <c r="C8" s="121" t="s">
        <v>601</v>
      </c>
      <c r="D8" s="120">
        <v>45.6</v>
      </c>
      <c r="E8" s="120">
        <v>34</v>
      </c>
    </row>
    <row r="9" spans="1:5">
      <c r="A9" s="120">
        <v>6</v>
      </c>
      <c r="B9" s="121" t="s">
        <v>564</v>
      </c>
      <c r="C9" s="121" t="s">
        <v>602</v>
      </c>
      <c r="D9" s="120">
        <v>14.3</v>
      </c>
      <c r="E9" s="120">
        <v>45</v>
      </c>
    </row>
    <row r="10" spans="1:5">
      <c r="A10" s="120">
        <v>7</v>
      </c>
      <c r="B10" s="121" t="s">
        <v>564</v>
      </c>
      <c r="C10" s="121" t="s">
        <v>603</v>
      </c>
      <c r="D10" s="120">
        <v>27.1</v>
      </c>
      <c r="E10" s="120">
        <v>18</v>
      </c>
    </row>
    <row r="11" spans="1:5">
      <c r="A11" s="120">
        <v>8</v>
      </c>
      <c r="B11" s="121" t="s">
        <v>564</v>
      </c>
      <c r="C11" s="121" t="s">
        <v>604</v>
      </c>
      <c r="D11" s="120">
        <v>31</v>
      </c>
      <c r="E11" s="120">
        <v>40</v>
      </c>
    </row>
    <row r="12" spans="1:5">
      <c r="A12" s="120">
        <v>9</v>
      </c>
      <c r="B12" s="121" t="s">
        <v>564</v>
      </c>
      <c r="C12" s="121" t="s">
        <v>605</v>
      </c>
      <c r="D12" s="120">
        <v>15.4</v>
      </c>
      <c r="E12" s="120">
        <v>34</v>
      </c>
    </row>
    <row r="13" spans="1:5">
      <c r="A13" s="120">
        <v>10</v>
      </c>
      <c r="B13" s="121" t="s">
        <v>564</v>
      </c>
      <c r="C13" s="121" t="s">
        <v>606</v>
      </c>
      <c r="D13" s="120">
        <v>21.3</v>
      </c>
      <c r="E13" s="120">
        <v>45</v>
      </c>
    </row>
    <row r="14" spans="1:5">
      <c r="A14" s="120">
        <v>11</v>
      </c>
      <c r="B14" s="121" t="s">
        <v>564</v>
      </c>
      <c r="C14" s="121" t="s">
        <v>607</v>
      </c>
      <c r="D14" s="120">
        <v>31.7</v>
      </c>
      <c r="E14" s="120">
        <v>18</v>
      </c>
    </row>
    <row r="15" spans="1:5">
      <c r="A15" s="120">
        <v>13</v>
      </c>
      <c r="B15" s="121" t="s">
        <v>564</v>
      </c>
      <c r="C15" s="121" t="s">
        <v>608</v>
      </c>
      <c r="D15" s="120">
        <v>15.7</v>
      </c>
      <c r="E15" s="120">
        <v>40</v>
      </c>
    </row>
    <row r="16" spans="1:5">
      <c r="A16" s="120">
        <v>14</v>
      </c>
      <c r="B16" s="121" t="s">
        <v>564</v>
      </c>
      <c r="C16" s="121" t="s">
        <v>609</v>
      </c>
      <c r="D16" s="120">
        <v>10.3</v>
      </c>
      <c r="E16" s="120">
        <v>34</v>
      </c>
    </row>
    <row r="17" spans="1:5">
      <c r="A17" s="120">
        <v>15</v>
      </c>
      <c r="B17" s="121" t="s">
        <v>564</v>
      </c>
      <c r="C17" s="121" t="s">
        <v>610</v>
      </c>
      <c r="D17" s="120">
        <v>13.9</v>
      </c>
      <c r="E17" s="120">
        <v>18</v>
      </c>
    </row>
    <row r="18" spans="1:5">
      <c r="A18" s="120">
        <v>16</v>
      </c>
      <c r="B18" s="121" t="s">
        <v>564</v>
      </c>
      <c r="C18" s="121" t="s">
        <v>611</v>
      </c>
      <c r="D18" s="120">
        <v>21.4</v>
      </c>
      <c r="E18" s="120">
        <v>40</v>
      </c>
    </row>
    <row r="19" spans="1:5">
      <c r="A19" s="120">
        <v>17</v>
      </c>
      <c r="B19" s="121" t="s">
        <v>564</v>
      </c>
      <c r="C19" s="121" t="s">
        <v>612</v>
      </c>
      <c r="D19" s="120">
        <v>16.600000000000001</v>
      </c>
      <c r="E19" s="120">
        <v>34</v>
      </c>
    </row>
    <row r="20" spans="1:5">
      <c r="A20" s="120">
        <v>18</v>
      </c>
      <c r="B20" s="121" t="s">
        <v>564</v>
      </c>
      <c r="C20" s="121" t="s">
        <v>613</v>
      </c>
      <c r="D20" s="120">
        <v>12.4</v>
      </c>
      <c r="E20" s="120">
        <v>45</v>
      </c>
    </row>
    <row r="21" spans="1:5">
      <c r="A21" s="120">
        <v>19</v>
      </c>
      <c r="B21" s="121" t="s">
        <v>564</v>
      </c>
      <c r="C21" s="121" t="s">
        <v>614</v>
      </c>
      <c r="D21" s="120">
        <v>16</v>
      </c>
      <c r="E21" s="120">
        <v>18</v>
      </c>
    </row>
    <row r="22" spans="1:5">
      <c r="A22" s="120">
        <v>20</v>
      </c>
      <c r="B22" s="67" t="s">
        <v>564</v>
      </c>
      <c r="C22" s="67" t="s">
        <v>615</v>
      </c>
      <c r="D22" s="120">
        <v>34.4</v>
      </c>
      <c r="E22" s="120">
        <v>40</v>
      </c>
    </row>
    <row r="23" spans="1:5">
      <c r="A23" s="120">
        <v>21</v>
      </c>
      <c r="B23" s="67" t="s">
        <v>564</v>
      </c>
      <c r="C23" s="67" t="s">
        <v>616</v>
      </c>
      <c r="D23" s="120">
        <v>16</v>
      </c>
      <c r="E23" s="120">
        <v>30</v>
      </c>
    </row>
    <row r="24" spans="1:5">
      <c r="A24" s="120">
        <v>22</v>
      </c>
      <c r="B24" s="131" t="s">
        <v>564</v>
      </c>
      <c r="C24" s="131" t="s">
        <v>617</v>
      </c>
      <c r="D24" s="120">
        <v>13.5</v>
      </c>
      <c r="E24" s="120">
        <v>30</v>
      </c>
    </row>
    <row r="25" spans="1:5">
      <c r="A25" s="120">
        <v>23</v>
      </c>
      <c r="B25" s="131" t="s">
        <v>564</v>
      </c>
      <c r="C25" s="131" t="s">
        <v>618</v>
      </c>
      <c r="D25" s="120">
        <v>15.8</v>
      </c>
      <c r="E25" s="120">
        <v>29</v>
      </c>
    </row>
    <row r="26" spans="1:5">
      <c r="A26" s="120">
        <v>24</v>
      </c>
      <c r="B26" s="131" t="s">
        <v>564</v>
      </c>
      <c r="C26" s="131" t="s">
        <v>619</v>
      </c>
      <c r="D26" s="120">
        <v>11.3</v>
      </c>
      <c r="E26" s="120">
        <v>30</v>
      </c>
    </row>
    <row r="27" spans="1:5">
      <c r="A27" s="120">
        <v>26</v>
      </c>
      <c r="B27" s="131" t="s">
        <v>564</v>
      </c>
      <c r="C27" s="131" t="s">
        <v>620</v>
      </c>
      <c r="D27" s="120">
        <v>10.3</v>
      </c>
      <c r="E27" s="120">
        <v>29</v>
      </c>
    </row>
    <row r="28" spans="1:5">
      <c r="A28" s="120">
        <v>27</v>
      </c>
      <c r="B28" s="131" t="s">
        <v>564</v>
      </c>
      <c r="C28" s="131" t="s">
        <v>621</v>
      </c>
      <c r="D28" s="120">
        <v>33.200000000000003</v>
      </c>
      <c r="E28" s="120">
        <v>30</v>
      </c>
    </row>
    <row r="29" spans="1:5">
      <c r="A29" s="120">
        <v>28</v>
      </c>
      <c r="B29" s="131" t="s">
        <v>564</v>
      </c>
      <c r="C29" s="131" t="s">
        <v>622</v>
      </c>
      <c r="D29" s="120">
        <v>16.399999999999999</v>
      </c>
      <c r="E29" s="120">
        <v>30</v>
      </c>
    </row>
    <row r="30" spans="1:5">
      <c r="A30" s="120">
        <v>29</v>
      </c>
      <c r="B30" s="131" t="s">
        <v>564</v>
      </c>
      <c r="C30" s="131" t="s">
        <v>623</v>
      </c>
      <c r="D30" s="120">
        <v>16.100000000000001</v>
      </c>
      <c r="E30" s="120">
        <v>29</v>
      </c>
    </row>
    <row r="31" spans="1:5">
      <c r="A31" s="120">
        <v>30</v>
      </c>
      <c r="B31" s="131" t="s">
        <v>564</v>
      </c>
      <c r="C31" s="131" t="s">
        <v>624</v>
      </c>
      <c r="D31" s="120">
        <v>15.4</v>
      </c>
      <c r="E31" s="120">
        <v>30</v>
      </c>
    </row>
    <row r="32" spans="1:5">
      <c r="A32" s="120">
        <v>32</v>
      </c>
      <c r="B32" s="131" t="s">
        <v>564</v>
      </c>
      <c r="C32" s="131" t="s">
        <v>625</v>
      </c>
      <c r="D32" s="120">
        <v>10.4</v>
      </c>
      <c r="E32" s="120">
        <v>29</v>
      </c>
    </row>
    <row r="33" spans="1:5">
      <c r="A33" s="120">
        <v>33</v>
      </c>
      <c r="B33" s="131" t="s">
        <v>564</v>
      </c>
      <c r="C33" s="131" t="s">
        <v>626</v>
      </c>
      <c r="D33" s="120">
        <v>31.7</v>
      </c>
      <c r="E33" s="120">
        <v>30</v>
      </c>
    </row>
    <row r="34" spans="1:5">
      <c r="A34" s="120">
        <v>34</v>
      </c>
      <c r="B34" s="131" t="s">
        <v>564</v>
      </c>
      <c r="C34" s="131" t="s">
        <v>627</v>
      </c>
      <c r="D34" s="120">
        <v>11.4</v>
      </c>
      <c r="E34" s="120">
        <v>30</v>
      </c>
    </row>
    <row r="35" spans="1:5">
      <c r="A35" s="120">
        <v>35</v>
      </c>
      <c r="B35" s="131" t="s">
        <v>564</v>
      </c>
      <c r="C35" s="131" t="s">
        <v>628</v>
      </c>
      <c r="D35" s="120">
        <v>17</v>
      </c>
      <c r="E35" s="120">
        <v>29</v>
      </c>
    </row>
    <row r="36" spans="1:5">
      <c r="A36" s="120">
        <v>36</v>
      </c>
      <c r="B36" s="131" t="s">
        <v>564</v>
      </c>
      <c r="C36" s="131" t="s">
        <v>629</v>
      </c>
      <c r="D36" s="120">
        <v>13.7</v>
      </c>
      <c r="E36" s="120">
        <v>28</v>
      </c>
    </row>
    <row r="37" spans="1:5">
      <c r="A37" s="120">
        <v>37</v>
      </c>
      <c r="B37" s="131" t="s">
        <v>564</v>
      </c>
      <c r="C37" s="131" t="s">
        <v>630</v>
      </c>
      <c r="D37" s="120">
        <v>32.799999999999997</v>
      </c>
      <c r="E37" s="120">
        <v>30</v>
      </c>
    </row>
    <row r="38" spans="1:5">
      <c r="A38" s="120">
        <v>38</v>
      </c>
      <c r="B38" s="131" t="s">
        <v>564</v>
      </c>
      <c r="C38" s="131" t="s">
        <v>631</v>
      </c>
      <c r="D38" s="120">
        <v>26.7</v>
      </c>
      <c r="E38" s="120">
        <v>30</v>
      </c>
    </row>
    <row r="39" spans="1:5">
      <c r="A39" s="120">
        <v>39</v>
      </c>
      <c r="B39" s="131" t="s">
        <v>564</v>
      </c>
      <c r="C39" s="131" t="s">
        <v>632</v>
      </c>
      <c r="D39" s="120">
        <v>16</v>
      </c>
      <c r="E39" s="120">
        <v>28</v>
      </c>
    </row>
    <row r="40" spans="1:5">
      <c r="A40" s="120">
        <v>41</v>
      </c>
      <c r="B40" s="131" t="s">
        <v>564</v>
      </c>
      <c r="C40" s="131" t="s">
        <v>633</v>
      </c>
      <c r="D40" s="120">
        <v>16.7</v>
      </c>
      <c r="E40" s="120">
        <v>30</v>
      </c>
    </row>
    <row r="41" spans="1:5">
      <c r="A41" s="120">
        <v>42</v>
      </c>
      <c r="B41" s="131" t="s">
        <v>564</v>
      </c>
      <c r="C41" s="131" t="s">
        <v>634</v>
      </c>
      <c r="D41" s="120">
        <v>25.8</v>
      </c>
      <c r="E41" s="120">
        <v>28</v>
      </c>
    </row>
    <row r="42" spans="1:5">
      <c r="A42" s="120">
        <v>43</v>
      </c>
      <c r="B42" s="131" t="s">
        <v>564</v>
      </c>
      <c r="C42" s="131" t="s">
        <v>635</v>
      </c>
      <c r="D42" s="120">
        <v>16.8</v>
      </c>
      <c r="E42" s="120">
        <v>30</v>
      </c>
    </row>
    <row r="43" spans="1:5">
      <c r="A43" s="120">
        <v>44</v>
      </c>
      <c r="B43" s="131" t="s">
        <v>564</v>
      </c>
      <c r="C43" s="131" t="s">
        <v>636</v>
      </c>
      <c r="D43" s="120">
        <v>9.1999999999999993</v>
      </c>
      <c r="E43" s="120">
        <v>30</v>
      </c>
    </row>
    <row r="44" spans="1:5">
      <c r="A44" s="120">
        <v>45</v>
      </c>
      <c r="B44" s="131" t="s">
        <v>564</v>
      </c>
      <c r="C44" s="131" t="s">
        <v>637</v>
      </c>
      <c r="D44" s="120">
        <v>15.1</v>
      </c>
      <c r="E44" s="120">
        <v>28</v>
      </c>
    </row>
    <row r="45" spans="1:5">
      <c r="A45" s="120">
        <v>46</v>
      </c>
      <c r="B45" s="131" t="s">
        <v>564</v>
      </c>
      <c r="C45" s="131" t="s">
        <v>638</v>
      </c>
      <c r="D45" s="120">
        <v>31.2</v>
      </c>
      <c r="E45" s="120">
        <v>30</v>
      </c>
    </row>
    <row r="46" spans="1:5">
      <c r="A46" s="120">
        <v>47</v>
      </c>
      <c r="B46" s="131" t="s">
        <v>564</v>
      </c>
      <c r="C46" s="131" t="s">
        <v>639</v>
      </c>
      <c r="D46" s="120">
        <v>31.5</v>
      </c>
      <c r="E46" s="120">
        <v>30</v>
      </c>
    </row>
    <row r="47" spans="1:5">
      <c r="A47" s="120">
        <v>48</v>
      </c>
      <c r="B47" s="131" t="s">
        <v>564</v>
      </c>
      <c r="C47" s="131" t="s">
        <v>639</v>
      </c>
      <c r="D47" s="120">
        <v>10.4</v>
      </c>
      <c r="E47" s="120">
        <v>28</v>
      </c>
    </row>
    <row r="48" spans="1:5">
      <c r="A48" s="120">
        <v>50</v>
      </c>
      <c r="B48" s="131" t="s">
        <v>564</v>
      </c>
      <c r="C48" s="131" t="s">
        <v>640</v>
      </c>
      <c r="D48" s="120">
        <v>11.1</v>
      </c>
      <c r="E48" s="120">
        <v>30</v>
      </c>
    </row>
    <row r="49" spans="1:5">
      <c r="A49" s="120">
        <v>52</v>
      </c>
      <c r="B49" s="131" t="s">
        <v>564</v>
      </c>
      <c r="C49" s="131" t="s">
        <v>641</v>
      </c>
      <c r="D49" s="120">
        <v>12.7</v>
      </c>
      <c r="E49" s="120">
        <v>39</v>
      </c>
    </row>
    <row r="50" spans="1:5">
      <c r="A50" s="120">
        <v>53</v>
      </c>
      <c r="B50" s="131" t="s">
        <v>564</v>
      </c>
      <c r="C50" s="131" t="s">
        <v>642</v>
      </c>
      <c r="D50" s="120">
        <v>16.8</v>
      </c>
      <c r="E50" s="120">
        <v>18</v>
      </c>
    </row>
    <row r="51" spans="1:5">
      <c r="A51" s="120">
        <v>54</v>
      </c>
      <c r="B51" s="131" t="s">
        <v>564</v>
      </c>
      <c r="C51" s="131" t="s">
        <v>643</v>
      </c>
      <c r="D51" s="120">
        <v>26.8</v>
      </c>
      <c r="E51" s="120">
        <v>44</v>
      </c>
    </row>
    <row r="52" spans="1:5">
      <c r="A52" s="120">
        <v>55</v>
      </c>
      <c r="B52" s="131" t="s">
        <v>564</v>
      </c>
      <c r="C52" s="131" t="s">
        <v>644</v>
      </c>
      <c r="D52" s="120">
        <v>16.5</v>
      </c>
      <c r="E52" s="120">
        <v>34</v>
      </c>
    </row>
    <row r="53" spans="1:5">
      <c r="A53" s="120">
        <v>57</v>
      </c>
      <c r="B53" s="131" t="s">
        <v>564</v>
      </c>
      <c r="C53" s="131" t="s">
        <v>645</v>
      </c>
      <c r="D53" s="120">
        <v>16.7</v>
      </c>
      <c r="E53" s="120">
        <v>18</v>
      </c>
    </row>
    <row r="54" spans="1:5">
      <c r="A54" s="120">
        <v>58</v>
      </c>
      <c r="B54" s="131" t="s">
        <v>564</v>
      </c>
      <c r="C54" s="131" t="s">
        <v>646</v>
      </c>
      <c r="D54" s="120">
        <v>13.9</v>
      </c>
      <c r="E54" s="120">
        <v>44</v>
      </c>
    </row>
    <row r="55" spans="1:5">
      <c r="A55" s="120">
        <v>59</v>
      </c>
      <c r="B55" s="131" t="s">
        <v>564</v>
      </c>
      <c r="C55" s="131" t="s">
        <v>647</v>
      </c>
      <c r="D55" s="120">
        <v>16.8</v>
      </c>
      <c r="E55" s="120">
        <v>34</v>
      </c>
    </row>
    <row r="56" spans="1:5">
      <c r="A56" s="120">
        <v>60</v>
      </c>
      <c r="B56" s="131" t="s">
        <v>564</v>
      </c>
      <c r="C56" s="131" t="s">
        <v>648</v>
      </c>
      <c r="D56" s="120">
        <v>12</v>
      </c>
      <c r="E56" s="120">
        <v>39</v>
      </c>
    </row>
    <row r="57" spans="1:5">
      <c r="A57" s="120">
        <v>61</v>
      </c>
      <c r="B57" s="131" t="s">
        <v>564</v>
      </c>
      <c r="C57" s="131" t="s">
        <v>648</v>
      </c>
      <c r="D57" s="120">
        <v>16.399999999999999</v>
      </c>
      <c r="E57" s="120">
        <v>18</v>
      </c>
    </row>
    <row r="58" spans="1:5">
      <c r="A58" s="120">
        <v>62</v>
      </c>
      <c r="B58" s="131" t="s">
        <v>564</v>
      </c>
      <c r="C58" s="131" t="s">
        <v>649</v>
      </c>
      <c r="D58" s="120">
        <v>21.6</v>
      </c>
      <c r="E58" s="120">
        <v>44</v>
      </c>
    </row>
    <row r="59" spans="1:5">
      <c r="A59" s="120">
        <v>63</v>
      </c>
      <c r="B59" s="131" t="s">
        <v>564</v>
      </c>
      <c r="C59" s="131" t="s">
        <v>645</v>
      </c>
      <c r="D59" s="120">
        <v>15.8</v>
      </c>
      <c r="E59" s="120">
        <v>34</v>
      </c>
    </row>
    <row r="60" spans="1:5">
      <c r="A60" s="120">
        <v>64</v>
      </c>
      <c r="B60" s="131" t="s">
        <v>564</v>
      </c>
      <c r="C60" s="131" t="s">
        <v>650</v>
      </c>
      <c r="D60" s="120">
        <v>16</v>
      </c>
      <c r="E60" s="120">
        <v>18</v>
      </c>
    </row>
    <row r="61" spans="1:5">
      <c r="A61" s="120">
        <v>65</v>
      </c>
      <c r="B61" s="131" t="s">
        <v>564</v>
      </c>
      <c r="C61" s="131" t="s">
        <v>651</v>
      </c>
      <c r="D61" s="120">
        <v>14.2</v>
      </c>
      <c r="E61" s="120">
        <v>18</v>
      </c>
    </row>
    <row r="62" spans="1:5">
      <c r="A62" s="120">
        <v>66</v>
      </c>
      <c r="B62" s="131" t="s">
        <v>564</v>
      </c>
      <c r="C62" s="131" t="s">
        <v>652</v>
      </c>
      <c r="D62" s="120">
        <v>10.3</v>
      </c>
      <c r="E62" s="120">
        <v>44</v>
      </c>
    </row>
    <row r="63" spans="1:5">
      <c r="A63" s="120">
        <v>67</v>
      </c>
      <c r="B63" s="131" t="s">
        <v>564</v>
      </c>
      <c r="C63" s="131" t="s">
        <v>653</v>
      </c>
      <c r="D63" s="120">
        <v>16.7</v>
      </c>
      <c r="E63" s="120">
        <v>34</v>
      </c>
    </row>
    <row r="64" spans="1:5">
      <c r="A64" s="120">
        <v>68</v>
      </c>
      <c r="B64" s="131" t="s">
        <v>564</v>
      </c>
      <c r="C64" s="131" t="s">
        <v>654</v>
      </c>
      <c r="D64" s="120">
        <v>24.5</v>
      </c>
      <c r="E64" s="120">
        <v>39</v>
      </c>
    </row>
    <row r="65" spans="1:5">
      <c r="A65" s="120">
        <v>69</v>
      </c>
      <c r="B65" s="131" t="s">
        <v>564</v>
      </c>
      <c r="C65" s="131" t="s">
        <v>655</v>
      </c>
      <c r="D65" s="120">
        <v>16.8</v>
      </c>
      <c r="E65" s="120">
        <v>39</v>
      </c>
    </row>
    <row r="66" spans="1:5">
      <c r="A66" s="120">
        <v>70</v>
      </c>
      <c r="B66" s="131" t="s">
        <v>564</v>
      </c>
      <c r="C66" s="131" t="s">
        <v>645</v>
      </c>
      <c r="D66" s="120">
        <v>24.6</v>
      </c>
      <c r="E66" s="120">
        <v>44</v>
      </c>
    </row>
    <row r="80" spans="1:5">
      <c r="A80" s="127"/>
      <c r="D80" s="127"/>
    </row>
    <row r="81" spans="4:4">
      <c r="D81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5" zoomScale="214" zoomScaleNormal="2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1" t="s">
        <v>91</v>
      </c>
      <c r="C5" s="181"/>
      <c r="D5" s="181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589</v>
      </c>
      <c r="D7" s="12" t="s">
        <v>266</v>
      </c>
    </row>
    <row r="8" spans="1:4">
      <c r="A8" s="83" t="s">
        <v>188</v>
      </c>
      <c r="B8" s="9" t="s">
        <v>560</v>
      </c>
      <c r="C8" s="5" t="s">
        <v>590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>
        <v>480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590</v>
      </c>
      <c r="D18" s="6" t="s">
        <v>266</v>
      </c>
    </row>
    <row r="19" spans="1:4">
      <c r="A19" s="7" t="s">
        <v>196</v>
      </c>
      <c r="B19" s="9" t="s">
        <v>560</v>
      </c>
      <c r="C19" s="5" t="s">
        <v>590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0.51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593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589</v>
      </c>
      <c r="D29" s="6" t="s">
        <v>266</v>
      </c>
    </row>
    <row r="30" spans="1:4">
      <c r="A30" s="7" t="s">
        <v>272</v>
      </c>
      <c r="B30" s="9" t="s">
        <v>96</v>
      </c>
      <c r="C30" s="5" t="s">
        <v>589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252</v>
      </c>
      <c r="C37" s="132" t="s">
        <v>565</v>
      </c>
      <c r="D37" s="44" t="s">
        <v>251</v>
      </c>
    </row>
    <row r="38" spans="1:4">
      <c r="A38" s="7"/>
      <c r="B38" s="170"/>
      <c r="C38" s="170"/>
      <c r="D38" s="170"/>
    </row>
    <row r="39" spans="1:4" ht="38.25">
      <c r="A39" s="7" t="s">
        <v>215</v>
      </c>
      <c r="B39" s="9" t="s">
        <v>92</v>
      </c>
      <c r="C39" s="133" t="s">
        <v>670</v>
      </c>
      <c r="D39" s="6" t="s">
        <v>266</v>
      </c>
    </row>
    <row r="40" spans="1:4" ht="25.5">
      <c r="A40" s="7" t="s">
        <v>216</v>
      </c>
      <c r="B40" s="9" t="s">
        <v>94</v>
      </c>
      <c r="C40" s="133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669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3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0.54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594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2040</v>
      </c>
      <c r="D46" s="6" t="s">
        <v>105</v>
      </c>
    </row>
    <row r="47" spans="1:4" ht="15" customHeight="1">
      <c r="A47" s="52"/>
      <c r="B47" s="183" t="s">
        <v>109</v>
      </c>
      <c r="C47" s="184"/>
      <c r="D47" s="185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22">
        <v>0.61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2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590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4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590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2">
        <v>0.14000000000000001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5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22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9" t="s">
        <v>28</v>
      </c>
      <c r="B109" s="177" t="s">
        <v>121</v>
      </c>
      <c r="C109" s="178"/>
      <c r="D109" s="179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596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24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A1:D6553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658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659</v>
      </c>
      <c r="D5" s="6" t="s">
        <v>144</v>
      </c>
    </row>
    <row r="6" spans="1:4" ht="38.25">
      <c r="A6" s="4">
        <v>4</v>
      </c>
      <c r="B6" s="24" t="s">
        <v>145</v>
      </c>
      <c r="C6" s="46" t="s">
        <v>660</v>
      </c>
      <c r="D6" s="6" t="s">
        <v>146</v>
      </c>
    </row>
    <row r="7" spans="1:4" ht="25.5">
      <c r="A7" s="4">
        <v>5</v>
      </c>
      <c r="B7" s="24" t="s">
        <v>147</v>
      </c>
      <c r="C7" s="46" t="s">
        <v>661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656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657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662</v>
      </c>
      <c r="D14" s="23" t="s">
        <v>162</v>
      </c>
    </row>
    <row r="15" spans="1:4">
      <c r="A15" s="92">
        <v>13</v>
      </c>
      <c r="B15" s="93" t="s">
        <v>431</v>
      </c>
      <c r="C15" s="120" t="s">
        <v>663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style="127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3" t="s">
        <v>164</v>
      </c>
      <c r="C3" s="184"/>
      <c r="D3" s="185"/>
    </row>
    <row r="4" spans="1:4" ht="60">
      <c r="A4" s="63" t="s">
        <v>186</v>
      </c>
      <c r="B4" s="56" t="s">
        <v>165</v>
      </c>
      <c r="C4" s="146" t="s">
        <v>689</v>
      </c>
      <c r="D4" s="6" t="s">
        <v>166</v>
      </c>
    </row>
    <row r="5" spans="1:4" ht="38.25">
      <c r="A5" s="63" t="s">
        <v>187</v>
      </c>
      <c r="B5" s="56" t="s">
        <v>143</v>
      </c>
      <c r="C5" s="14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48" t="s">
        <v>690</v>
      </c>
      <c r="D6" s="6" t="s">
        <v>168</v>
      </c>
    </row>
    <row r="7" spans="1:4" ht="25.5">
      <c r="A7" s="63" t="s">
        <v>189</v>
      </c>
      <c r="B7" s="56" t="s">
        <v>147</v>
      </c>
      <c r="C7" s="148" t="s">
        <v>691</v>
      </c>
      <c r="D7" s="6" t="s">
        <v>148</v>
      </c>
    </row>
    <row r="8" spans="1:4" ht="30">
      <c r="A8" s="63" t="s">
        <v>190</v>
      </c>
      <c r="B8" s="56" t="s">
        <v>149</v>
      </c>
      <c r="C8" s="149" t="s">
        <v>687</v>
      </c>
      <c r="D8" s="6" t="s">
        <v>150</v>
      </c>
    </row>
    <row r="9" spans="1:4" ht="25.5">
      <c r="A9" s="63" t="s">
        <v>191</v>
      </c>
      <c r="B9" s="56" t="s">
        <v>151</v>
      </c>
      <c r="C9" s="150" t="s">
        <v>692</v>
      </c>
      <c r="D9" s="6" t="s">
        <v>169</v>
      </c>
    </row>
    <row r="10" spans="1:4" ht="60">
      <c r="A10" s="63" t="s">
        <v>268</v>
      </c>
      <c r="B10" s="56" t="s">
        <v>157</v>
      </c>
      <c r="C10" s="150" t="s">
        <v>693</v>
      </c>
      <c r="D10" s="6" t="s">
        <v>170</v>
      </c>
    </row>
    <row r="11" spans="1:4" ht="60">
      <c r="A11" s="63" t="s">
        <v>269</v>
      </c>
      <c r="B11" s="56" t="s">
        <v>159</v>
      </c>
      <c r="C11" s="150" t="s">
        <v>693</v>
      </c>
      <c r="D11" s="6" t="s">
        <v>160</v>
      </c>
    </row>
    <row r="12" spans="1:4" ht="38.25">
      <c r="A12" s="63" t="s">
        <v>270</v>
      </c>
      <c r="B12" s="56" t="s">
        <v>171</v>
      </c>
      <c r="C12" s="150" t="s">
        <v>694</v>
      </c>
      <c r="D12" s="6" t="s">
        <v>172</v>
      </c>
    </row>
    <row r="13" spans="1:4" ht="38.25">
      <c r="A13" s="63" t="s">
        <v>325</v>
      </c>
      <c r="B13" s="56" t="s">
        <v>161</v>
      </c>
      <c r="C13" s="150"/>
      <c r="D13" s="6" t="s">
        <v>173</v>
      </c>
    </row>
    <row r="14" spans="1:4" ht="25.5">
      <c r="A14" s="63" t="s">
        <v>326</v>
      </c>
      <c r="B14" s="56" t="s">
        <v>153</v>
      </c>
      <c r="C14" s="150" t="s">
        <v>695</v>
      </c>
      <c r="D14" s="6" t="s">
        <v>154</v>
      </c>
    </row>
    <row r="15" spans="1:4" ht="25.5">
      <c r="A15" s="63" t="s">
        <v>327</v>
      </c>
      <c r="B15" s="56" t="s">
        <v>155</v>
      </c>
      <c r="C15" s="150" t="s">
        <v>696</v>
      </c>
      <c r="D15" s="6" t="s">
        <v>156</v>
      </c>
    </row>
    <row r="16" spans="1:4">
      <c r="A16" s="50" t="s">
        <v>192</v>
      </c>
      <c r="B16" s="185" t="s">
        <v>174</v>
      </c>
      <c r="C16" s="192"/>
      <c r="D16" s="192"/>
    </row>
    <row r="17" spans="1:4" ht="75">
      <c r="A17" s="63" t="s">
        <v>193</v>
      </c>
      <c r="B17" s="9" t="s">
        <v>165</v>
      </c>
      <c r="C17" s="146" t="s">
        <v>672</v>
      </c>
      <c r="D17" s="6" t="s">
        <v>166</v>
      </c>
    </row>
    <row r="18" spans="1:4" ht="38.25">
      <c r="A18" s="63" t="s">
        <v>194</v>
      </c>
      <c r="B18" s="9" t="s">
        <v>143</v>
      </c>
      <c r="C18" s="15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5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5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50" t="s">
        <v>697</v>
      </c>
      <c r="D21" s="6" t="s">
        <v>150</v>
      </c>
    </row>
    <row r="22" spans="1:4" ht="30">
      <c r="A22" s="63" t="s">
        <v>198</v>
      </c>
      <c r="B22" s="9" t="s">
        <v>151</v>
      </c>
      <c r="C22" s="150" t="s">
        <v>673</v>
      </c>
      <c r="D22" s="6" t="s">
        <v>169</v>
      </c>
    </row>
    <row r="23" spans="1:4" ht="45">
      <c r="A23" s="63" t="s">
        <v>199</v>
      </c>
      <c r="B23" s="9" t="s">
        <v>157</v>
      </c>
      <c r="C23" s="150" t="s">
        <v>674</v>
      </c>
      <c r="D23" s="6" t="s">
        <v>170</v>
      </c>
    </row>
    <row r="24" spans="1:4" ht="45">
      <c r="A24" s="63" t="s">
        <v>200</v>
      </c>
      <c r="B24" s="9" t="s">
        <v>159</v>
      </c>
      <c r="C24" s="150" t="s">
        <v>675</v>
      </c>
      <c r="D24" s="6" t="s">
        <v>160</v>
      </c>
    </row>
    <row r="25" spans="1:4" ht="38.25">
      <c r="A25" s="63" t="s">
        <v>201</v>
      </c>
      <c r="B25" s="9" t="s">
        <v>171</v>
      </c>
      <c r="C25" s="150" t="s">
        <v>676</v>
      </c>
      <c r="D25" s="6" t="s">
        <v>172</v>
      </c>
    </row>
    <row r="26" spans="1:4" ht="38.25">
      <c r="A26" s="63" t="s">
        <v>202</v>
      </c>
      <c r="B26" s="9" t="s">
        <v>161</v>
      </c>
      <c r="C26" s="150" t="s">
        <v>677</v>
      </c>
      <c r="D26" s="6" t="s">
        <v>175</v>
      </c>
    </row>
    <row r="27" spans="1:4" ht="25.5">
      <c r="A27" s="63" t="s">
        <v>203</v>
      </c>
      <c r="B27" s="9" t="s">
        <v>153</v>
      </c>
      <c r="C27" s="152" t="s">
        <v>678</v>
      </c>
      <c r="D27" s="6" t="s">
        <v>154</v>
      </c>
    </row>
    <row r="28" spans="1:4" ht="25.5">
      <c r="A28" s="63" t="s">
        <v>328</v>
      </c>
      <c r="B28" s="9" t="s">
        <v>155</v>
      </c>
      <c r="C28" s="152" t="s">
        <v>679</v>
      </c>
      <c r="D28" s="6" t="s">
        <v>156</v>
      </c>
    </row>
    <row r="29" spans="1:4">
      <c r="A29" s="50" t="s">
        <v>204</v>
      </c>
      <c r="B29" s="184" t="s">
        <v>176</v>
      </c>
      <c r="C29" s="184"/>
      <c r="D29" s="185"/>
    </row>
    <row r="30" spans="1:4" ht="45">
      <c r="A30" s="63" t="s">
        <v>205</v>
      </c>
      <c r="B30" s="9" t="s">
        <v>165</v>
      </c>
      <c r="C30" s="123" t="s">
        <v>680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681</v>
      </c>
      <c r="D33" s="6" t="s">
        <v>148</v>
      </c>
    </row>
    <row r="34" spans="1:4" ht="30">
      <c r="A34" s="63" t="s">
        <v>273</v>
      </c>
      <c r="B34" s="9" t="s">
        <v>149</v>
      </c>
      <c r="C34" s="123" t="s">
        <v>688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682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683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683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676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677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684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685</v>
      </c>
      <c r="D41" s="6" t="s">
        <v>156</v>
      </c>
    </row>
    <row r="42" spans="1:4">
      <c r="A42" s="50" t="s">
        <v>13</v>
      </c>
      <c r="B42" s="185" t="s">
        <v>178</v>
      </c>
      <c r="C42" s="192"/>
      <c r="D42" s="192"/>
    </row>
    <row r="43" spans="1:4" ht="60">
      <c r="A43" s="63" t="s">
        <v>214</v>
      </c>
      <c r="B43" s="56" t="s">
        <v>165</v>
      </c>
      <c r="C43" s="146" t="s">
        <v>689</v>
      </c>
      <c r="D43" s="6" t="s">
        <v>166</v>
      </c>
    </row>
    <row r="44" spans="1:4" ht="38.25">
      <c r="A44" s="63" t="s">
        <v>215</v>
      </c>
      <c r="B44" s="56" t="s">
        <v>143</v>
      </c>
      <c r="C44" s="147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48" t="s">
        <v>690</v>
      </c>
      <c r="D45" s="6" t="s">
        <v>168</v>
      </c>
    </row>
    <row r="46" spans="1:4" ht="25.5">
      <c r="A46" s="63" t="s">
        <v>217</v>
      </c>
      <c r="B46" s="56" t="s">
        <v>147</v>
      </c>
      <c r="C46" s="148" t="s">
        <v>691</v>
      </c>
      <c r="D46" s="6" t="s">
        <v>148</v>
      </c>
    </row>
    <row r="47" spans="1:4" ht="30">
      <c r="A47" s="63" t="s">
        <v>218</v>
      </c>
      <c r="B47" s="56" t="s">
        <v>149</v>
      </c>
      <c r="C47" s="149" t="s">
        <v>687</v>
      </c>
      <c r="D47" s="6" t="s">
        <v>150</v>
      </c>
    </row>
    <row r="48" spans="1:4" ht="25.5">
      <c r="A48" s="63" t="s">
        <v>219</v>
      </c>
      <c r="B48" s="56" t="s">
        <v>151</v>
      </c>
      <c r="C48" s="150" t="s">
        <v>692</v>
      </c>
      <c r="D48" s="6" t="s">
        <v>169</v>
      </c>
    </row>
    <row r="49" spans="1:4" ht="60">
      <c r="A49" s="63" t="s">
        <v>276</v>
      </c>
      <c r="B49" s="56" t="s">
        <v>157</v>
      </c>
      <c r="C49" s="150" t="s">
        <v>693</v>
      </c>
      <c r="D49" s="6" t="s">
        <v>170</v>
      </c>
    </row>
    <row r="50" spans="1:4" ht="60">
      <c r="A50" s="63" t="s">
        <v>277</v>
      </c>
      <c r="B50" s="56" t="s">
        <v>159</v>
      </c>
      <c r="C50" s="150" t="s">
        <v>693</v>
      </c>
      <c r="D50" s="6" t="s">
        <v>160</v>
      </c>
    </row>
    <row r="51" spans="1:4" ht="38.25">
      <c r="A51" s="63" t="s">
        <v>334</v>
      </c>
      <c r="B51" s="56" t="s">
        <v>171</v>
      </c>
      <c r="C51" s="150" t="s">
        <v>694</v>
      </c>
      <c r="D51" s="6" t="s">
        <v>172</v>
      </c>
    </row>
    <row r="52" spans="1:4" ht="38.25">
      <c r="A52" s="63" t="s">
        <v>335</v>
      </c>
      <c r="B52" s="56" t="s">
        <v>161</v>
      </c>
      <c r="C52" s="150"/>
      <c r="D52" s="6" t="s">
        <v>179</v>
      </c>
    </row>
    <row r="53" spans="1:4" ht="25.5">
      <c r="A53" s="63" t="s">
        <v>336</v>
      </c>
      <c r="B53" s="56" t="s">
        <v>153</v>
      </c>
      <c r="C53" s="150" t="s">
        <v>695</v>
      </c>
      <c r="D53" s="6" t="s">
        <v>154</v>
      </c>
    </row>
    <row r="54" spans="1:4" ht="25.5">
      <c r="A54" s="63" t="s">
        <v>337</v>
      </c>
      <c r="B54" s="56" t="s">
        <v>155</v>
      </c>
      <c r="C54" s="150" t="s">
        <v>696</v>
      </c>
      <c r="D54" s="6" t="s">
        <v>156</v>
      </c>
    </row>
    <row r="55" spans="1:4">
      <c r="A55" s="50" t="s">
        <v>16</v>
      </c>
      <c r="B55" s="185" t="s">
        <v>180</v>
      </c>
      <c r="C55" s="192"/>
      <c r="D55" s="192"/>
    </row>
    <row r="56" spans="1:4" ht="60">
      <c r="A56" s="63" t="s">
        <v>220</v>
      </c>
      <c r="B56" s="56" t="s">
        <v>165</v>
      </c>
      <c r="C56" s="146" t="s">
        <v>689</v>
      </c>
      <c r="D56" s="6" t="s">
        <v>166</v>
      </c>
    </row>
    <row r="57" spans="1:4" ht="38.25">
      <c r="A57" s="63" t="s">
        <v>221</v>
      </c>
      <c r="B57" s="56" t="s">
        <v>143</v>
      </c>
      <c r="C57" s="14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8" t="s">
        <v>690</v>
      </c>
      <c r="D58" s="6" t="s">
        <v>168</v>
      </c>
    </row>
    <row r="59" spans="1:4" ht="25.5">
      <c r="A59" s="63" t="s">
        <v>223</v>
      </c>
      <c r="B59" s="56" t="s">
        <v>147</v>
      </c>
      <c r="C59" s="148" t="s">
        <v>691</v>
      </c>
      <c r="D59" s="6" t="s">
        <v>148</v>
      </c>
    </row>
    <row r="60" spans="1:4" ht="30">
      <c r="A60" s="63" t="s">
        <v>278</v>
      </c>
      <c r="B60" s="56" t="s">
        <v>149</v>
      </c>
      <c r="C60" s="149" t="s">
        <v>687</v>
      </c>
      <c r="D60" s="6" t="s">
        <v>150</v>
      </c>
    </row>
    <row r="61" spans="1:4" ht="25.5">
      <c r="A61" s="63" t="s">
        <v>279</v>
      </c>
      <c r="B61" s="56" t="s">
        <v>151</v>
      </c>
      <c r="C61" s="150" t="s">
        <v>692</v>
      </c>
      <c r="D61" s="6" t="s">
        <v>169</v>
      </c>
    </row>
    <row r="62" spans="1:4" ht="60">
      <c r="A62" s="63" t="s">
        <v>280</v>
      </c>
      <c r="B62" s="56" t="s">
        <v>157</v>
      </c>
      <c r="C62" s="150" t="s">
        <v>693</v>
      </c>
      <c r="D62" s="6" t="s">
        <v>170</v>
      </c>
    </row>
    <row r="63" spans="1:4" ht="60">
      <c r="A63" s="63" t="s">
        <v>281</v>
      </c>
      <c r="B63" s="56" t="s">
        <v>159</v>
      </c>
      <c r="C63" s="150" t="s">
        <v>693</v>
      </c>
      <c r="D63" s="6" t="s">
        <v>160</v>
      </c>
    </row>
    <row r="64" spans="1:4" ht="38.25">
      <c r="A64" s="63" t="s">
        <v>282</v>
      </c>
      <c r="B64" s="56" t="s">
        <v>171</v>
      </c>
      <c r="C64" s="150" t="s">
        <v>694</v>
      </c>
      <c r="D64" s="6" t="s">
        <v>172</v>
      </c>
    </row>
    <row r="65" spans="1:4" ht="38.25">
      <c r="A65" s="63" t="s">
        <v>338</v>
      </c>
      <c r="B65" s="56" t="s">
        <v>161</v>
      </c>
      <c r="C65" s="150"/>
      <c r="D65" s="6" t="s">
        <v>181</v>
      </c>
    </row>
    <row r="66" spans="1:4" ht="25.5">
      <c r="A66" s="63" t="s">
        <v>339</v>
      </c>
      <c r="B66" s="56" t="s">
        <v>153</v>
      </c>
      <c r="C66" s="150" t="s">
        <v>695</v>
      </c>
      <c r="D66" s="6" t="s">
        <v>154</v>
      </c>
    </row>
    <row r="67" spans="1:4" ht="25.5">
      <c r="A67" s="63" t="s">
        <v>340</v>
      </c>
      <c r="B67" s="56" t="s">
        <v>155</v>
      </c>
      <c r="C67" s="150" t="s">
        <v>696</v>
      </c>
      <c r="D67" s="6" t="s">
        <v>156</v>
      </c>
    </row>
    <row r="68" spans="1:4">
      <c r="A68" s="50" t="s">
        <v>19</v>
      </c>
      <c r="B68" s="185" t="s">
        <v>182</v>
      </c>
      <c r="C68" s="192"/>
      <c r="D68" s="192"/>
    </row>
    <row r="69" spans="1:4" ht="60">
      <c r="A69" s="63" t="s">
        <v>224</v>
      </c>
      <c r="B69" s="56" t="s">
        <v>165</v>
      </c>
      <c r="C69" s="146" t="s">
        <v>689</v>
      </c>
      <c r="D69" s="6" t="s">
        <v>166</v>
      </c>
    </row>
    <row r="70" spans="1:4" ht="38.25">
      <c r="A70" s="63" t="s">
        <v>225</v>
      </c>
      <c r="B70" s="56" t="s">
        <v>143</v>
      </c>
      <c r="C70" s="14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8" t="s">
        <v>690</v>
      </c>
      <c r="D71" s="6" t="s">
        <v>168</v>
      </c>
    </row>
    <row r="72" spans="1:4" ht="25.5">
      <c r="A72" s="63" t="s">
        <v>227</v>
      </c>
      <c r="B72" s="56" t="s">
        <v>147</v>
      </c>
      <c r="C72" s="148" t="s">
        <v>691</v>
      </c>
      <c r="D72" s="6" t="s">
        <v>148</v>
      </c>
    </row>
    <row r="73" spans="1:4" ht="30">
      <c r="A73" s="63" t="s">
        <v>228</v>
      </c>
      <c r="B73" s="56" t="s">
        <v>149</v>
      </c>
      <c r="C73" s="149" t="s">
        <v>687</v>
      </c>
      <c r="D73" s="6" t="s">
        <v>150</v>
      </c>
    </row>
    <row r="74" spans="1:4" ht="25.5">
      <c r="A74" s="63" t="s">
        <v>229</v>
      </c>
      <c r="B74" s="56" t="s">
        <v>151</v>
      </c>
      <c r="C74" s="150" t="s">
        <v>692</v>
      </c>
      <c r="D74" s="6" t="s">
        <v>169</v>
      </c>
    </row>
    <row r="75" spans="1:4" ht="60">
      <c r="A75" s="63" t="s">
        <v>230</v>
      </c>
      <c r="B75" s="56" t="s">
        <v>157</v>
      </c>
      <c r="C75" s="150" t="s">
        <v>693</v>
      </c>
      <c r="D75" s="6" t="s">
        <v>170</v>
      </c>
    </row>
    <row r="76" spans="1:4" ht="60">
      <c r="A76" s="63" t="s">
        <v>283</v>
      </c>
      <c r="B76" s="56" t="s">
        <v>159</v>
      </c>
      <c r="C76" s="150" t="s">
        <v>693</v>
      </c>
      <c r="D76" s="6" t="s">
        <v>160</v>
      </c>
    </row>
    <row r="77" spans="1:4" ht="38.25">
      <c r="A77" s="63" t="s">
        <v>341</v>
      </c>
      <c r="B77" s="56" t="s">
        <v>171</v>
      </c>
      <c r="C77" s="150" t="s">
        <v>694</v>
      </c>
      <c r="D77" s="6" t="s">
        <v>172</v>
      </c>
    </row>
    <row r="78" spans="1:4" ht="38.25">
      <c r="A78" s="63" t="s">
        <v>342</v>
      </c>
      <c r="B78" s="56" t="s">
        <v>161</v>
      </c>
      <c r="C78" s="150"/>
      <c r="D78" s="6" t="s">
        <v>183</v>
      </c>
    </row>
    <row r="79" spans="1:4" ht="25.5">
      <c r="A79" s="63" t="s">
        <v>343</v>
      </c>
      <c r="B79" s="56" t="s">
        <v>153</v>
      </c>
      <c r="C79" s="150" t="s">
        <v>695</v>
      </c>
      <c r="D79" s="6" t="s">
        <v>154</v>
      </c>
    </row>
    <row r="80" spans="1:4" ht="25.5">
      <c r="A80" s="63" t="s">
        <v>344</v>
      </c>
      <c r="B80" s="56" t="s">
        <v>155</v>
      </c>
      <c r="C80" s="150" t="s">
        <v>696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2024-04-23T12:42:53Z</dcterms:modified>
</cp:coreProperties>
</file>