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6055A581-B07F-4B26-8AD5-22F067C1C6AB}" xr6:coauthVersionLast="47" xr6:coauthVersionMax="47" xr10:uidLastSave="{00000000-0000-0000-0000-000000000000}"/>
  <bookViews>
    <workbookView xWindow="0" yWindow="0" windowWidth="10245" windowHeight="1092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<sst xmlns="http://schemas.openxmlformats.org/spreadsheetml/2006/main" count="1508" uniqueCount="670">
  <si>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</si>
  <si>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</si>
  <si>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</si>
  <si>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</si>
  <si>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</si>
  <si>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</si>
  <si>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</si>
  <si>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</si>
  <si>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</si>
  <si>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</si>
  <si>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</si>
  <si>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</si>
  <si>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</si>
  <si>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</si>
  <si>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</si>
  <si>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</si>
  <si>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</si>
  <si>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</si>
  <si>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</si>
  <si>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</si>
  <si>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</si>
  <si>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</si>
  <si>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</si>
  <si>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</si>
  <si>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</si>
  <si>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</si>
  <si>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</si>
  <si>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</si>
  <si>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</si>
  <si>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</si>
  <si>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</si>
  <si>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</si>
  <si>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</si>
  <si>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</si>
  <si>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</si>
  <si>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</si>
  <si>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</si>
  <si>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</si>
  <si>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</si>
  <si>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</si>
  <si>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</si>
  <si>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</si>
  <si>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</si>
  <si>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</si>
  <si>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</si>
  <si>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</si>
  <si>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</si>
  <si>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</si>
  <si>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</si>
  <si>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</si>
  <si>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</si>
  <si>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</si>
  <si>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</si>
  <si>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</si>
  <si>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</si>
  <si>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</si>
  <si>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</si>
  <si>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</si>
  <si>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</si>
  <si>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</si>
  <si>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</si>
  <si>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</si>
  <si>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</si>
  <si>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</si>
  <si>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</si>
  <si>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</si>
  <si>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</si>
  <si>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</si>
  <si>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</si>
  <si>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</si>
  <si>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</si>
  <si>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</si>
  <si>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</si>
  <si>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</si>
  <si>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</si>
  <si>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</si>
  <si>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</si>
  <si>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</si>
  <si>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</si>
  <si>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</si>
  <si>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</si>
  <si>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</si>
  <si>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</si>
  <si>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</si>
  <si>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</si>
  <si>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</si>
  <si>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</si>
  <si>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</si>
  <si>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</si>
  <si>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</si>
  <si>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</si>
  <si>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</si>
  <si>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</si>
  <si>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</si>
  <si>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</si>
  <si>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</si>
  <si>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</si>
  <si>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</si>
  <si>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</si>
  <si>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</si>
  <si>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</si>
  <si>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</si>
  <si>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</si>
  <si>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</si>
  <si>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</si>
  <si>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</si>
  <si>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</si>
  <si>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</si>
  <si>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</si>
  <si>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</si>
  <si>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</si>
  <si>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</si>
  <si>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</si>
  <si>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</si>
  <si>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</si>
  <si>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</si>
  <si>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</si>
  <si>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</si>
  <si>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</si>
  <si>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</si>
  <si>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</si>
  <si>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</si>
  <si>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</si>
  <si>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</si>
  <si>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</si>
  <si>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</si>
  <si>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</si>
  <si>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</si>
  <si>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</si>
  <si>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</si>
  <si>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</si>
  <si>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</si>
  <si>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</si>
  <si>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</si>
  <si>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</si>
  <si>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</si>
  <si>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</si>
  <si>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</si>
  <si>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</si>
  <si>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</si>
  <si>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</si>
  <si>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</si>
  <si>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</si>
  <si>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</si>
  <si>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</si>
  <si>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</si>
  <si>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</si>
  <si>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</si>
  <si>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</si>
  <si>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</si>
  <si>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</si>
  <si>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</si>
  <si>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</si>
  <si>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</si>
  <si>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</si>
  <si>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</si>
  <si>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</si>
  <si>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</si>
  <si>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</si>
  <si>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</si>
  <si>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</si>
  <si>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</si>
  <si>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</si>
  <si>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</si>
  <si>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</si>
  <si>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</si>
  <si>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</si>
  <si>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</si>
  <si>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</si>
  <si>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</si>
  <si>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</si>
  <si>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</si>
  <si>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</si>
  <si>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</si>
  <si>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</si>
  <si>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</si>
  <si>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</si>
  <si>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</si>
  <si>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</si>
  <si>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</si>
  <si>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</si>
  <si>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</si>
  <si>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</si>
  <si>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</si>
  <si>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</si>
  <si>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</si>
  <si>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</si>
  <si>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</si>
  <si>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</si>
  <si>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</si>
  <si>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</si>
  <si>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</si>
  <si>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</si>
  <si>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</si>
  <si>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</si>
  <si>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</si>
  <si>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</si>
  <si>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</si>
  <si>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</si>
  <si>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</si>
  <si>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</si>
  <si>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</si>
  <si>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</si>
  <si>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</si>
  <si>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</si>
  <si>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</si>
  <si>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</si>
  <si>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</si>
  <si>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</si>
  <si>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</si>
  <si>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</si>
  <si>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</si>
  <si>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</si>
  <si>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</si>
  <si>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</si>
  <si>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</si>
  <si>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</si>
  <si>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</si>
  <si>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</si>
  <si>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</si>
  <si>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</si>
  <si>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</si>
  <si>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</si>
  <si>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</si>
  <si>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</si>
  <si>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</si>
  <si>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</si>
  <si>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</si>
  <si>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</si>
  <si>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</si>
  <si>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</si>
  <si>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</si>
  <si>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</si>
  <si>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</si>
  <si>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</si>
  <si>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</si>
  <si>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</si>
  <si>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</si>
  <si>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</si>
  <si>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</si>
  <si>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</si>
  <si>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</si>
  <si>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</si>
  <si>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</si>
  <si>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</si>
  <si>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</si>
  <si>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</si>
  <si>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</si>
  <si>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</si>
  <si>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</si>
  <si>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</si>
  <si>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</si>
  <si>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</si>
  <si>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</si>
  <si>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</si>
  <si>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</si>
  <si>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</si>
  <si>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</si>
  <si>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</si>
  <si>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</si>
  <si>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</si>
  <si>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</si>
  <si>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</si>
  <si>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</si>
  <si>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</si>
  <si>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</si>
  <si>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</si>
  <si>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</si>
  <si>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</si>
  <si>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</si>
  <si>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</si>
  <si>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</si>
  <si>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</si>
  <si>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</si>
  <si>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</si>
  <si>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</si>
  <si>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</si>
  <si>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</si>
  <si>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</si>
  <si>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</si>
  <si>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</si>
  <si>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</si>
  <si>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</si>
  <si>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</si>
  <si>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</si>
  <si>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</si>
  <si>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</si>
  <si>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</si>
  <si>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</si>
  <si>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</si>
  <si>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</si>
  <si>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</si>
  <si>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</si>
  <si>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</si>
  <si>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</si>
  <si>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</si>
  <si>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</si>
  <si>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</si>
  <si>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</si>
  <si>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</si>
  <si>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</si>
  <si>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</si>
  <si>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</si>
  <si>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</si>
  <si>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</si>
  <si>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</si>
  <si>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</si>
  <si>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</si>
  <si>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</si>
  <si>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</si>
  <si>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</si>
  <si>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</si>
  <si>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</si>
  <si>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</si>
  <si>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</si>
  <si>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</si>
  <si>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</si>
  <si>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</si>
  <si>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</si>
  <si>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</si>
  <si>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</si>
  <si>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</si>
  <si>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</si>
  <si>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</si>
  <si>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</si>
  <si>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</si>
  <si>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</si>
  <si>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</si>
  <si>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</si>
  <si>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</si>
  <si>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</si>
  <si>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</si>
  <si>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</si>
  <si>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</si>
  <si>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</si>
  <si>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</si>
  <si>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</si>
  <si>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</si>
  <si>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</si>
  <si>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</si>
  <si>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</si>
  <si>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</si>
  <si>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</si>
  <si>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</si>
  <si>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</si>
  <si>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</si>
  <si>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</si>
  <si>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</si>
  <si>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</si>
  <si>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</si>
  <si>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</si>
  <si>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</si>
  <si>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</si>
  <si>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</si>
  <si>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</si>
  <si>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</si>
  <si>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</si>
  <si>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</si>
  <si>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</si>
  <si>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</si>
  <si>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</si>
  <si>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</si>
  <si>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</si>
  <si>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</si>
  <si>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</si>
  <si>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</si>
  <si>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</si>
  <si>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</si>
  <si>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</si>
  <si>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</si>
  <si>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</si>
  <si>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</si>
  <si>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</si>
  <si>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</si>
  <si>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</si>
  <si>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</si>
  <si>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</si>
  <si>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</si>
  <si>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</si>
  <si>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</si>
  <si>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</si>
  <si>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</si>
  <si>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</si>
  <si>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</si>
  <si>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</si>
  <si>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</si>
  <si>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</si>
  <si>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</si>
  <si>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</si>
  <si>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</si>
  <si>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</si>
  <si>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</si>
  <si>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</si>
  <si>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</si>
  <si>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</si>
  <si>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</si>
  <si>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</si>
  <si>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</si>
  <si>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</si>
  <si>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</si>
  <si>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</si>
  <si>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</si>
  <si>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</si>
  <si>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</si>
  <si>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</si>
  <si>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</si>
  <si>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</si>
  <si>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</si>
  <si>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</si>
  <si>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</si>
  <si>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</si>
  <si>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</si>
  <si>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</si>
  <si>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</si>
  <si>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</si>
  <si>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</si>
  <si>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</si>
  <si>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</si>
  <si>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</si>
  <si>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</si>
  <si>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</si>
  <si>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</si>
  <si>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</si>
  <si>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</si>
  <si>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</si>
  <si>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</si>
  <si>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</si>
  <si>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</si>
  <si>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</si>
  <si>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</si>
  <si>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</si>
  <si>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</si>
  <si>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</si>
  <si>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</si>
  <si>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</si>
  <si>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</si>
  <si>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</si>
  <si>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</si>
  <si>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</si>
  <si>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</si>
  <si>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</si>
  <si>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</si>
  <si>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</si>
  <si>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</si>
  <si>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</si>
  <si>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</si>
  <si>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</si>
  <si>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</si>
  <si>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</si>
  <si>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</si>
  <si>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</si>
  <si>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</si>
  <si>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</si>
  <si>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</si>
  <si>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</si>
  <si>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</si>
  <si>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</si>
  <si>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</si>
  <si>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</si>
  <si>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</si>
  <si>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</si>
  <si>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</si>
  <si>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</si>
  <si>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</si>
  <si>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</si>
  <si>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</si>
  <si>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</si>
  <si>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</si>
  <si>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</si>
  <si>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</si>
  <si>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</si>
  <si>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</si>
  <si>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</si>
  <si>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</si>
  <si>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</si>
  <si>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</si>
  <si>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</si>
  <si>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</si>
  <si>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</si>
  <si>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</si>
  <si>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</si>
  <si>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</si>
  <si>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</si>
  <si>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</si>
  <si>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</si>
  <si>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</si>
  <si>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</si>
  <si>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</si>
  <si>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</si>
  <si>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</si>
  <si>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</si>
  <si>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</si>
  <si>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</si>
  <si>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</si>
  <si>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</si>
  <si>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</si>
  <si>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</si>
  <si>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</si>
  <si>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</si>
  <si>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</si>
  <si>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</si>
  <si>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</si>
  <si>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</si>
  <si>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</si>
  <si>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</si>
  <si>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</si>
  <si>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</si>
  <si>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</si>
  <si>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</si>
  <si>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</si>
  <si>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</si>
  <si>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</si>
  <si>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</si>
  <si>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</si>
  <si>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</si>
  <si>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</si>
  <si>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</si>
  <si>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</si>
  <si>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</si>
  <si>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</si>
  <si>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</si>
  <si>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</si>
  <si>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</si>
  <si>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</si>
  <si>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</si>
  <si>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</si>
  <si>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</si>
  <si>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</si>
  <si>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</si>
  <si>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</si>
  <si>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</si>
  <si>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</si>
  <si>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</si>
  <si>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</si>
  <si>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</si>
  <si>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</si>
  <si>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</si>
  <si>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</si>
  <si>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</si>
  <si>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</si>
  <si>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</si>
  <si>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</si>
  <si>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</si>
  <si>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</si>
  <si>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</si>
  <si>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</si>
  <si>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</si>
  <si>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</si>
  <si>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</si>
  <si>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</si>
  <si>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</si>
  <si>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</si>
  <si>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</si>
  <si>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</si>
  <si>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</si>
  <si>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</si>
  <si>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</si>
  <si>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</si>
  <si>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</si>
  <si>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</si>
  <si>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</si>
  <si>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</si>
  <si>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</si>
  <si>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</si>
  <si>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</si>
  <si>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</si>
  <si>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</si>
  <si>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</si>
  <si>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</si>
  <si>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</si>
  <si>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</si>
  <si>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</si>
  <si>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</si>
  <si>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</si>
  <si>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</si>
  <si>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</si>
  <si>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панельный</t>
  </si>
  <si>
    <t>1</t>
  </si>
  <si>
    <t>Могилев</t>
  </si>
  <si>
    <t>г.Махачкала</t>
  </si>
  <si>
    <t>05:40:000064:225</t>
  </si>
  <si>
    <t>79a0e2d3-ffe3-47fb-a560-56e2e0c5a652</t>
  </si>
  <si>
    <t>2004</t>
  </si>
  <si>
    <t>44</t>
  </si>
  <si>
    <t xml:space="preserve">нет </t>
  </si>
  <si>
    <t>35,0</t>
  </si>
  <si>
    <t>24,0</t>
  </si>
  <si>
    <t>12,4</t>
  </si>
  <si>
    <t>3889</t>
  </si>
  <si>
    <t xml:space="preserve">жилое </t>
  </si>
  <si>
    <t>НЕ СУЩЕСТВУЕТ</t>
  </si>
  <si>
    <t>ГАСАНГОСИМОВА М.М.</t>
  </si>
  <si>
    <t>АЛИЕВ А.</t>
  </si>
  <si>
    <t>АЛИЕВ М.</t>
  </si>
  <si>
    <t>РАБАЗАНОВ А.</t>
  </si>
  <si>
    <t>АЛИХАНОВ С.</t>
  </si>
  <si>
    <t>АГАБАЛАЕВА Н.</t>
  </si>
  <si>
    <t>МАГОМЕДОВА З.И.</t>
  </si>
  <si>
    <t>ДЖАБАЕВ М.Р.</t>
  </si>
  <si>
    <t>БАТЫРОВ А.</t>
  </si>
  <si>
    <t>НЕТ ДАННЫХ</t>
  </si>
  <si>
    <t>КИДИРНИЯЗОВА М.И.</t>
  </si>
  <si>
    <t>АБДУЛАЕВА П.М</t>
  </si>
  <si>
    <t>СУЛЕЙМАНОВ Р.</t>
  </si>
  <si>
    <t>АБАСОВ Х.</t>
  </si>
  <si>
    <t>ГАЗИБУТАЕВ К.</t>
  </si>
  <si>
    <t>ОСМАНОВ И.М.</t>
  </si>
  <si>
    <t>ЗАКАРИЕВ К.</t>
  </si>
  <si>
    <t>ДЖАНБОРИЕВ Б.А</t>
  </si>
  <si>
    <t>АСКЕРОВ З.</t>
  </si>
  <si>
    <t>АБАКАРОВ М.</t>
  </si>
  <si>
    <t>МУГАДОВ З.</t>
  </si>
  <si>
    <t>ОСМАНОВА О.Г.</t>
  </si>
  <si>
    <t>ИСАЕВА П.</t>
  </si>
  <si>
    <t>ГУСЕЙНОВ М.</t>
  </si>
  <si>
    <t>НУРМАГОМЕДОВ А.М</t>
  </si>
  <si>
    <t>АБАКАРОВ Г.З</t>
  </si>
  <si>
    <t>МАГОМЕДОВ А.</t>
  </si>
  <si>
    <t>КУРБАНМАГОМЕДОВА Э.</t>
  </si>
  <si>
    <t>САИДОВ С.</t>
  </si>
  <si>
    <t>КАДИАЛИЕВ К.</t>
  </si>
  <si>
    <t>МАГОМЕДСАИДОВ Б.М.</t>
  </si>
  <si>
    <t>ГАДЖИХАНОВА З.</t>
  </si>
  <si>
    <t>ГАДЖИАЛИЕВ А.</t>
  </si>
  <si>
    <t>КАДЫРОВ А.А</t>
  </si>
  <si>
    <t>МАГОМЕДОВ К.З</t>
  </si>
  <si>
    <t>КИДИРНИЯЗОВ Д.С.</t>
  </si>
  <si>
    <t>РАМАЗАНОВ М.М.</t>
  </si>
  <si>
    <t>МАХОВА Р.</t>
  </si>
  <si>
    <t>замена кровли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</si>
  <si>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</si>
  <si>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</si>
  <si>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</si>
  <si>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</si>
  <si>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</si>
  <si>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</si>
  <si>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</si>
  <si>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</si>
  <si>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113</t>
  </si>
  <si>
    <t>41</t>
  </si>
  <si>
    <t xml:space="preserve">Ирчи Казака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</si>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</sst>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wrapText="1"/>
    </xf>
    <xf numFmtId="0" fontId="34" fillId="0" borderId="6" xfId="1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164" fontId="0" fillId="0" borderId="6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5" customFormat="1" ht="15.75">
      <c r="A1" s="4" t="s">
        <v>650</v>
      </c>
      <c r="C1" s="96" t="s">
        <v>0</v>
      </c>
      <c r="D1" s="96"/>
    </row>
    <row r="2" spans="1:4" s="5" customFormat="1" ht="34.5" customHeight="1">
      <c r="A2" s="4"/>
      <c r="C2" s="97" t="s">
        <v>1</v>
      </c>
      <c r="D2" s="97"/>
    </row>
    <row r="3" spans="1:4" s="5" customFormat="1" ht="27.75" customHeight="1">
      <c r="A3" s="4"/>
      <c r="C3" s="98" t="s">
        <v>563</v>
      </c>
      <c r="D3" s="98"/>
    </row>
    <row r="4" spans="1:4" s="5" customFormat="1" ht="58.5" customHeight="1">
      <c r="A4" s="99" t="s">
        <v>2</v>
      </c>
      <c r="B4" s="99"/>
      <c r="C4" s="99"/>
      <c r="D4" s="99"/>
    </row>
    <row r="5" spans="1:4" s="5" customFormat="1" ht="35.25" customHeight="1">
      <c r="A5" s="100" t="s">
        <v>3</v>
      </c>
      <c r="B5" s="100"/>
      <c r="C5" s="100"/>
      <c r="D5" s="100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94" t="s">
        <v>185</v>
      </c>
      <c r="C7" s="94"/>
      <c r="D7" s="94"/>
    </row>
    <row r="8" spans="1:4" s="5" customFormat="1" ht="25.5">
      <c r="A8" s="23" t="s">
        <v>186</v>
      </c>
      <c r="B8" s="24" t="s">
        <v>210</v>
      </c>
      <c r="C8" s="82" t="s">
        <v>579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2" t="s">
        <v>640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2" t="s">
        <v>639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88" t="s">
        <v>581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2" t="s">
        <v>574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9" t="s">
        <v>580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50" t="s">
        <v>574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50" t="s">
        <v>582</v>
      </c>
      <c r="D15" s="26" t="s">
        <v>492</v>
      </c>
    </row>
    <row r="16" spans="1:4" s="5" customFormat="1">
      <c r="A16" s="10" t="s">
        <v>192</v>
      </c>
      <c r="B16" s="95" t="s">
        <v>12</v>
      </c>
      <c r="C16" s="95"/>
      <c r="D16" s="95"/>
    </row>
    <row r="17" spans="1:11" s="5" customFormat="1" ht="38.25">
      <c r="A17" s="23" t="s">
        <v>193</v>
      </c>
      <c r="B17" s="24" t="s">
        <v>14</v>
      </c>
      <c r="C17" s="78" t="s">
        <v>576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50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2" t="s">
        <v>582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2" t="s">
        <v>309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2" t="s">
        <v>577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2" t="s">
        <v>577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2" t="s">
        <v>309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2" t="s">
        <v>638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2" t="s">
        <v>638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2" t="s">
        <v>583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82" t="s">
        <v>584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82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82" t="s">
        <v>585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82" t="s">
        <v>586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82" t="s">
        <v>587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82" t="s">
        <v>588</v>
      </c>
      <c r="D32" s="26" t="s">
        <v>35</v>
      </c>
    </row>
    <row r="33" spans="1:4" s="5" customFormat="1">
      <c r="A33" s="7" t="s">
        <v>204</v>
      </c>
      <c r="B33" s="93" t="s">
        <v>36</v>
      </c>
      <c r="C33" s="93"/>
      <c r="D33" s="93"/>
    </row>
    <row r="34" spans="1:4" s="5" customFormat="1">
      <c r="A34" s="57" t="s">
        <v>205</v>
      </c>
      <c r="B34" s="56" t="s">
        <v>37</v>
      </c>
      <c r="C34" s="90">
        <v>260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8">
        <v>0</v>
      </c>
      <c r="D35" s="26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23" t="s">
        <v>214</v>
      </c>
      <c r="B37" s="24" t="s">
        <v>41</v>
      </c>
      <c r="C37" s="91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8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8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8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8">
        <v>405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8">
        <v>568</v>
      </c>
      <c r="D42" s="26" t="s">
        <v>38</v>
      </c>
    </row>
    <row r="43" spans="1:4" s="5" customFormat="1">
      <c r="A43" s="51" t="s">
        <v>16</v>
      </c>
      <c r="B43" s="94" t="s">
        <v>47</v>
      </c>
      <c r="C43" s="94"/>
      <c r="D43" s="94"/>
    </row>
    <row r="44" spans="1:4" s="5" customFormat="1" ht="51">
      <c r="A44" s="23" t="s">
        <v>220</v>
      </c>
      <c r="B44" s="24" t="s">
        <v>48</v>
      </c>
      <c r="C44" s="78">
        <v>44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8">
        <v>44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8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8">
        <v>0</v>
      </c>
      <c r="D47" s="26" t="s">
        <v>55</v>
      </c>
    </row>
    <row r="48" spans="1:4" s="5" customFormat="1">
      <c r="A48" s="52" t="s">
        <v>19</v>
      </c>
      <c r="B48" s="93" t="s">
        <v>74</v>
      </c>
      <c r="C48" s="93"/>
      <c r="D48" s="93"/>
    </row>
    <row r="49" spans="1:4" s="5" customFormat="1" ht="63.75">
      <c r="A49" s="23" t="s">
        <v>224</v>
      </c>
      <c r="B49" s="24" t="s">
        <v>75</v>
      </c>
      <c r="C49" s="78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8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8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8">
        <v>0</v>
      </c>
      <c r="D52" s="26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51" t="s">
        <v>22</v>
      </c>
      <c r="B54" s="94" t="s">
        <v>57</v>
      </c>
      <c r="C54" s="94"/>
      <c r="D54" s="94"/>
    </row>
    <row r="55" spans="1:4" s="5" customFormat="1" ht="25.5">
      <c r="A55" s="23" t="s">
        <v>231</v>
      </c>
      <c r="B55" s="24" t="s">
        <v>58</v>
      </c>
      <c r="C55" s="78">
        <v>4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8">
        <v>10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8">
        <v>20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8">
        <v>10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8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8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8">
        <v>0</v>
      </c>
      <c r="D61" s="26" t="s">
        <v>59</v>
      </c>
    </row>
    <row r="62" spans="1:4" s="5" customFormat="1">
      <c r="A62" s="52" t="s">
        <v>237</v>
      </c>
      <c r="B62" s="93" t="s">
        <v>66</v>
      </c>
      <c r="C62" s="93"/>
      <c r="D62" s="93"/>
    </row>
    <row r="63" spans="1:4" s="5" customFormat="1" ht="25.5">
      <c r="A63" s="23" t="s">
        <v>238</v>
      </c>
      <c r="B63" s="24" t="s">
        <v>60</v>
      </c>
      <c r="C63" s="78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8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8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8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8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8">
        <v>0</v>
      </c>
      <c r="D68" s="26" t="s">
        <v>59</v>
      </c>
    </row>
    <row r="69" spans="1:4" s="5" customFormat="1">
      <c r="A69" s="52" t="s">
        <v>243</v>
      </c>
      <c r="B69" s="93" t="s">
        <v>67</v>
      </c>
      <c r="C69" s="93"/>
      <c r="D69" s="93"/>
    </row>
    <row r="70" spans="1:4" s="5" customFormat="1">
      <c r="A70" s="23" t="s">
        <v>244</v>
      </c>
      <c r="B70" s="56" t="s">
        <v>68</v>
      </c>
      <c r="C70" s="78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8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8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8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8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37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1" t="s">
        <v>87</v>
      </c>
      <c r="B1" s="101"/>
      <c r="C1" s="101"/>
      <c r="D1" s="101"/>
      <c r="E1" s="10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83">
        <v>1</v>
      </c>
      <c r="B4" s="15" t="s">
        <v>589</v>
      </c>
      <c r="C4" s="84" t="s">
        <v>574</v>
      </c>
      <c r="D4" s="83">
        <v>71</v>
      </c>
      <c r="E4" s="15">
        <v>0</v>
      </c>
    </row>
    <row r="5" spans="1:5">
      <c r="A5" s="83">
        <v>2</v>
      </c>
      <c r="B5" s="15" t="s">
        <v>589</v>
      </c>
      <c r="C5" s="84" t="s">
        <v>574</v>
      </c>
      <c r="D5" s="83">
        <v>48</v>
      </c>
      <c r="E5" s="15">
        <v>0</v>
      </c>
    </row>
    <row r="6" spans="1:5">
      <c r="A6" s="83">
        <v>3</v>
      </c>
      <c r="B6" s="15" t="s">
        <v>589</v>
      </c>
      <c r="C6" s="84" t="s">
        <v>574</v>
      </c>
      <c r="D6" s="83">
        <v>32</v>
      </c>
      <c r="E6" s="15">
        <v>0</v>
      </c>
    </row>
    <row r="7" spans="1:5">
      <c r="A7" s="83">
        <v>4</v>
      </c>
      <c r="B7" s="15" t="s">
        <v>589</v>
      </c>
      <c r="C7" s="84" t="s">
        <v>574</v>
      </c>
      <c r="D7" s="83">
        <v>84</v>
      </c>
      <c r="E7" s="15">
        <v>0</v>
      </c>
    </row>
    <row r="8" spans="1:5">
      <c r="A8" s="83">
        <v>5</v>
      </c>
      <c r="B8" s="15" t="s">
        <v>589</v>
      </c>
      <c r="C8" s="84" t="s">
        <v>591</v>
      </c>
      <c r="D8" s="83">
        <v>71</v>
      </c>
      <c r="E8" s="15">
        <v>0</v>
      </c>
    </row>
    <row r="9" spans="1:5">
      <c r="A9" s="83">
        <v>6</v>
      </c>
      <c r="B9" s="15" t="s">
        <v>589</v>
      </c>
      <c r="C9" s="84" t="s">
        <v>590</v>
      </c>
      <c r="D9" s="83">
        <v>50</v>
      </c>
      <c r="E9" s="15">
        <v>0</v>
      </c>
    </row>
    <row r="10" spans="1:5">
      <c r="A10" s="83">
        <v>7</v>
      </c>
      <c r="B10" s="15" t="s">
        <v>589</v>
      </c>
      <c r="C10" s="84" t="s">
        <v>592</v>
      </c>
      <c r="D10" s="83">
        <v>50</v>
      </c>
      <c r="E10" s="15">
        <v>0</v>
      </c>
    </row>
    <row r="11" spans="1:5">
      <c r="A11" s="83">
        <v>8</v>
      </c>
      <c r="B11" s="15" t="s">
        <v>589</v>
      </c>
      <c r="C11" s="84" t="s">
        <v>593</v>
      </c>
      <c r="D11" s="83">
        <v>71</v>
      </c>
      <c r="E11" s="15">
        <v>0</v>
      </c>
    </row>
    <row r="12" spans="1:5">
      <c r="A12" s="83">
        <v>9</v>
      </c>
      <c r="B12" s="15" t="s">
        <v>589</v>
      </c>
      <c r="C12" s="84" t="s">
        <v>590</v>
      </c>
      <c r="D12" s="83">
        <v>71</v>
      </c>
      <c r="E12" s="15">
        <v>0</v>
      </c>
    </row>
    <row r="13" spans="1:5">
      <c r="A13" s="83">
        <v>10</v>
      </c>
      <c r="B13" s="15" t="s">
        <v>589</v>
      </c>
      <c r="C13" s="84" t="s">
        <v>594</v>
      </c>
      <c r="D13" s="83">
        <v>50</v>
      </c>
      <c r="E13" s="15">
        <v>0</v>
      </c>
    </row>
    <row r="14" spans="1:5">
      <c r="A14" s="83">
        <v>11</v>
      </c>
      <c r="B14" s="15" t="s">
        <v>589</v>
      </c>
      <c r="C14" s="84" t="s">
        <v>595</v>
      </c>
      <c r="D14" s="83">
        <v>50</v>
      </c>
      <c r="E14" s="15">
        <v>0</v>
      </c>
    </row>
    <row r="15" spans="1:5">
      <c r="A15" s="83">
        <v>12</v>
      </c>
      <c r="B15" s="15" t="s">
        <v>589</v>
      </c>
      <c r="C15" s="84" t="s">
        <v>596</v>
      </c>
      <c r="D15" s="83">
        <v>71</v>
      </c>
      <c r="E15" s="15">
        <v>0</v>
      </c>
    </row>
    <row r="16" spans="1:5">
      <c r="A16" s="83">
        <v>13</v>
      </c>
      <c r="B16" s="15" t="s">
        <v>589</v>
      </c>
      <c r="C16" s="84" t="s">
        <v>597</v>
      </c>
      <c r="D16" s="83">
        <v>71</v>
      </c>
      <c r="E16" s="15">
        <v>0</v>
      </c>
    </row>
    <row r="17" spans="1:5">
      <c r="A17" s="83">
        <v>14</v>
      </c>
      <c r="B17" s="15" t="s">
        <v>589</v>
      </c>
      <c r="C17" s="84" t="s">
        <v>598</v>
      </c>
      <c r="D17" s="83">
        <v>50</v>
      </c>
      <c r="E17" s="15">
        <v>0</v>
      </c>
    </row>
    <row r="18" spans="1:5">
      <c r="A18" s="83">
        <v>15</v>
      </c>
      <c r="B18" s="15" t="s">
        <v>589</v>
      </c>
      <c r="C18" s="84" t="s">
        <v>599</v>
      </c>
      <c r="D18" s="83">
        <v>121</v>
      </c>
      <c r="E18" s="15">
        <v>0</v>
      </c>
    </row>
    <row r="19" spans="1:5">
      <c r="A19" s="83">
        <v>16</v>
      </c>
      <c r="B19" s="15" t="s">
        <v>589</v>
      </c>
      <c r="C19" s="84" t="s">
        <v>600</v>
      </c>
      <c r="D19" s="83">
        <v>0</v>
      </c>
      <c r="E19" s="15">
        <v>0</v>
      </c>
    </row>
    <row r="20" spans="1:5">
      <c r="A20" s="83">
        <v>17</v>
      </c>
      <c r="B20" s="15" t="s">
        <v>589</v>
      </c>
      <c r="C20" s="84" t="s">
        <v>601</v>
      </c>
      <c r="D20" s="83">
        <v>71</v>
      </c>
      <c r="E20" s="15">
        <v>0</v>
      </c>
    </row>
    <row r="21" spans="1:5">
      <c r="A21" s="83">
        <v>18</v>
      </c>
      <c r="B21" s="15" t="s">
        <v>589</v>
      </c>
      <c r="C21" s="84" t="s">
        <v>602</v>
      </c>
      <c r="D21" s="83">
        <v>52.5</v>
      </c>
      <c r="E21" s="15">
        <v>0</v>
      </c>
    </row>
    <row r="22" spans="1:5">
      <c r="A22" s="83">
        <v>19</v>
      </c>
      <c r="B22" s="15" t="s">
        <v>589</v>
      </c>
      <c r="C22" s="84" t="s">
        <v>603</v>
      </c>
      <c r="D22" s="83">
        <v>50</v>
      </c>
      <c r="E22" s="15">
        <v>0</v>
      </c>
    </row>
    <row r="23" spans="1:5">
      <c r="A23" s="83">
        <v>20</v>
      </c>
      <c r="B23" s="15" t="s">
        <v>589</v>
      </c>
      <c r="C23" s="84" t="s">
        <v>604</v>
      </c>
      <c r="D23" s="83">
        <v>71</v>
      </c>
      <c r="E23" s="15">
        <v>0</v>
      </c>
    </row>
    <row r="24" spans="1:5">
      <c r="A24" s="83">
        <v>21</v>
      </c>
      <c r="B24" s="15" t="s">
        <v>589</v>
      </c>
      <c r="C24" s="84" t="s">
        <v>605</v>
      </c>
      <c r="D24" s="83">
        <v>71</v>
      </c>
      <c r="E24" s="15">
        <v>0</v>
      </c>
    </row>
    <row r="25" spans="1:5">
      <c r="A25" s="83">
        <v>22</v>
      </c>
      <c r="B25" s="15" t="s">
        <v>589</v>
      </c>
      <c r="C25" s="84" t="s">
        <v>606</v>
      </c>
      <c r="D25" s="83">
        <v>50</v>
      </c>
      <c r="E25" s="15">
        <v>0</v>
      </c>
    </row>
    <row r="26" spans="1:5">
      <c r="A26" s="83">
        <v>23</v>
      </c>
      <c r="B26" s="15" t="s">
        <v>589</v>
      </c>
      <c r="C26" s="84" t="s">
        <v>607</v>
      </c>
      <c r="D26" s="83">
        <v>50</v>
      </c>
      <c r="E26" s="15">
        <v>0</v>
      </c>
    </row>
    <row r="27" spans="1:5">
      <c r="A27" s="83">
        <v>24</v>
      </c>
      <c r="B27" s="15" t="s">
        <v>589</v>
      </c>
      <c r="C27" s="84" t="s">
        <v>608</v>
      </c>
      <c r="D27" s="83">
        <v>71</v>
      </c>
      <c r="E27" s="15">
        <v>0</v>
      </c>
    </row>
    <row r="28" spans="1:5">
      <c r="A28" s="83">
        <v>25</v>
      </c>
      <c r="B28" s="15" t="s">
        <v>589</v>
      </c>
      <c r="C28" s="84" t="s">
        <v>609</v>
      </c>
      <c r="D28" s="83">
        <v>71</v>
      </c>
      <c r="E28" s="15">
        <v>0</v>
      </c>
    </row>
    <row r="29" spans="1:5">
      <c r="A29" s="83">
        <v>26</v>
      </c>
      <c r="B29" s="15" t="s">
        <v>589</v>
      </c>
      <c r="C29" s="84" t="s">
        <v>610</v>
      </c>
      <c r="D29" s="83">
        <v>50</v>
      </c>
      <c r="E29" s="15">
        <v>0</v>
      </c>
    </row>
    <row r="30" spans="1:5">
      <c r="A30" s="83">
        <v>27</v>
      </c>
      <c r="B30" s="15" t="s">
        <v>589</v>
      </c>
      <c r="C30" s="84" t="s">
        <v>611</v>
      </c>
      <c r="D30" s="83">
        <v>50</v>
      </c>
      <c r="E30" s="15">
        <v>0</v>
      </c>
    </row>
    <row r="31" spans="1:5">
      <c r="A31" s="83">
        <v>28</v>
      </c>
      <c r="B31" s="15" t="s">
        <v>589</v>
      </c>
      <c r="C31" s="84" t="s">
        <v>612</v>
      </c>
      <c r="D31" s="83">
        <v>71</v>
      </c>
      <c r="E31" s="15">
        <v>0</v>
      </c>
    </row>
    <row r="32" spans="1:5">
      <c r="A32" s="83">
        <v>29</v>
      </c>
      <c r="B32" s="15" t="s">
        <v>589</v>
      </c>
      <c r="C32" s="84" t="s">
        <v>613</v>
      </c>
      <c r="D32" s="83">
        <v>71</v>
      </c>
      <c r="E32" s="15">
        <v>0</v>
      </c>
    </row>
    <row r="33" spans="1:5">
      <c r="A33" s="83">
        <v>30</v>
      </c>
      <c r="B33" s="15" t="s">
        <v>589</v>
      </c>
      <c r="C33" s="84" t="s">
        <v>614</v>
      </c>
      <c r="D33" s="83">
        <v>50</v>
      </c>
      <c r="E33" s="15">
        <v>0</v>
      </c>
    </row>
    <row r="34" spans="1:5">
      <c r="A34" s="83">
        <v>31</v>
      </c>
      <c r="B34" s="15" t="s">
        <v>589</v>
      </c>
      <c r="C34" s="84" t="s">
        <v>615</v>
      </c>
      <c r="D34" s="83">
        <v>50</v>
      </c>
      <c r="E34" s="15">
        <v>0</v>
      </c>
    </row>
    <row r="35" spans="1:5">
      <c r="A35" s="83">
        <v>32</v>
      </c>
      <c r="B35" s="15" t="s">
        <v>589</v>
      </c>
      <c r="C35" s="84" t="s">
        <v>616</v>
      </c>
      <c r="D35" s="83">
        <v>77</v>
      </c>
      <c r="E35" s="15">
        <v>0</v>
      </c>
    </row>
    <row r="36" spans="1:5">
      <c r="A36" s="83">
        <v>33</v>
      </c>
      <c r="B36" s="15" t="s">
        <v>589</v>
      </c>
      <c r="C36" s="84" t="s">
        <v>617</v>
      </c>
      <c r="D36" s="83">
        <v>71</v>
      </c>
      <c r="E36" s="15">
        <v>0</v>
      </c>
    </row>
    <row r="37" spans="1:5">
      <c r="A37" s="83">
        <v>34</v>
      </c>
      <c r="B37" s="15" t="s">
        <v>589</v>
      </c>
      <c r="C37" s="84" t="s">
        <v>618</v>
      </c>
      <c r="D37" s="83">
        <v>50</v>
      </c>
      <c r="E37" s="15">
        <v>0</v>
      </c>
    </row>
    <row r="38" spans="1:5">
      <c r="A38" s="83">
        <v>35</v>
      </c>
      <c r="B38" s="15" t="s">
        <v>589</v>
      </c>
      <c r="C38" s="84" t="s">
        <v>619</v>
      </c>
      <c r="D38" s="83">
        <v>50</v>
      </c>
      <c r="E38" s="15">
        <v>0</v>
      </c>
    </row>
    <row r="39" spans="1:5">
      <c r="A39" s="83">
        <v>36</v>
      </c>
      <c r="B39" s="15" t="s">
        <v>589</v>
      </c>
      <c r="C39" s="84" t="s">
        <v>620</v>
      </c>
      <c r="D39" s="83">
        <v>71.7</v>
      </c>
      <c r="E39" s="15">
        <v>0</v>
      </c>
    </row>
    <row r="40" spans="1:5">
      <c r="A40" s="83">
        <v>37</v>
      </c>
      <c r="B40" s="15" t="s">
        <v>589</v>
      </c>
      <c r="C40" s="84" t="s">
        <v>621</v>
      </c>
      <c r="D40" s="83">
        <v>71</v>
      </c>
      <c r="E40" s="15">
        <v>0</v>
      </c>
    </row>
    <row r="41" spans="1:5">
      <c r="A41" s="83">
        <v>38</v>
      </c>
      <c r="B41" s="15" t="s">
        <v>589</v>
      </c>
      <c r="C41" s="84" t="s">
        <v>622</v>
      </c>
      <c r="D41" s="83">
        <v>50</v>
      </c>
      <c r="E41" s="15">
        <v>0</v>
      </c>
    </row>
    <row r="42" spans="1:5">
      <c r="A42" s="83">
        <v>39</v>
      </c>
      <c r="B42" s="15" t="s">
        <v>589</v>
      </c>
      <c r="C42" s="84" t="s">
        <v>623</v>
      </c>
      <c r="D42" s="83">
        <v>50</v>
      </c>
      <c r="E42" s="15">
        <v>0</v>
      </c>
    </row>
    <row r="43" spans="1:5">
      <c r="A43" s="83">
        <v>40</v>
      </c>
      <c r="B43" s="15" t="s">
        <v>589</v>
      </c>
      <c r="C43" s="84" t="s">
        <v>624</v>
      </c>
      <c r="D43" s="83">
        <v>71</v>
      </c>
      <c r="E43" s="15">
        <v>0</v>
      </c>
    </row>
    <row r="44" spans="1:5">
      <c r="A44" s="83">
        <v>41</v>
      </c>
      <c r="B44" s="15" t="s">
        <v>589</v>
      </c>
      <c r="C44" s="84" t="s">
        <v>625</v>
      </c>
      <c r="D44" s="83">
        <v>71</v>
      </c>
      <c r="E44" s="15">
        <v>0</v>
      </c>
    </row>
    <row r="45" spans="1:5">
      <c r="A45" s="83">
        <v>42</v>
      </c>
      <c r="B45" s="15" t="s">
        <v>589</v>
      </c>
      <c r="C45" s="84" t="s">
        <v>626</v>
      </c>
      <c r="D45" s="83">
        <v>50</v>
      </c>
      <c r="E45" s="15">
        <v>0</v>
      </c>
    </row>
    <row r="46" spans="1:5">
      <c r="A46" s="83">
        <v>43</v>
      </c>
      <c r="B46" s="15" t="s">
        <v>589</v>
      </c>
      <c r="C46" s="84" t="s">
        <v>627</v>
      </c>
      <c r="D46" s="83">
        <v>50</v>
      </c>
      <c r="E46" s="15">
        <v>0</v>
      </c>
    </row>
    <row r="47" spans="1:5">
      <c r="A47" s="83">
        <v>44</v>
      </c>
      <c r="B47" s="15" t="s">
        <v>589</v>
      </c>
      <c r="C47" s="84" t="s">
        <v>628</v>
      </c>
      <c r="D47" s="83">
        <v>71</v>
      </c>
      <c r="E4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2" t="s">
        <v>88</v>
      </c>
      <c r="B1" s="102"/>
      <c r="C1" s="102"/>
      <c r="D1" s="102"/>
    </row>
    <row r="2" spans="1:4" ht="4.5" customHeight="1">
      <c r="A2" s="103"/>
      <c r="B2" s="103"/>
      <c r="C2" s="103"/>
      <c r="D2" s="103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4" t="s">
        <v>90</v>
      </c>
      <c r="C4" s="104"/>
      <c r="D4" s="104"/>
    </row>
    <row r="5" spans="1:4">
      <c r="A5" s="23"/>
      <c r="B5" s="105" t="s">
        <v>91</v>
      </c>
      <c r="C5" s="105"/>
      <c r="D5" s="105"/>
    </row>
    <row r="6" spans="1:4">
      <c r="A6" s="23" t="s">
        <v>186</v>
      </c>
      <c r="B6" s="15" t="s">
        <v>388</v>
      </c>
      <c r="C6" s="15" t="s">
        <v>386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568</v>
      </c>
      <c r="D7" s="30" t="s">
        <v>266</v>
      </c>
    </row>
    <row r="8" spans="1:4">
      <c r="A8" s="23" t="s">
        <v>188</v>
      </c>
      <c r="B8" s="59" t="s">
        <v>560</v>
      </c>
      <c r="C8" s="60">
        <v>0</v>
      </c>
      <c r="D8" s="30" t="s">
        <v>97</v>
      </c>
    </row>
    <row r="9" spans="1:4">
      <c r="A9" s="23"/>
      <c r="B9" s="105" t="s">
        <v>98</v>
      </c>
      <c r="C9" s="105"/>
      <c r="D9" s="105"/>
    </row>
    <row r="10" spans="1:4">
      <c r="A10" s="23" t="s">
        <v>189</v>
      </c>
      <c r="B10" s="59" t="s">
        <v>456</v>
      </c>
      <c r="C10" s="74">
        <v>405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18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564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2040</v>
      </c>
      <c r="D13" s="30" t="s">
        <v>105</v>
      </c>
    </row>
    <row r="14" spans="1:4">
      <c r="A14" s="51">
        <v>2</v>
      </c>
      <c r="B14" s="106" t="s">
        <v>106</v>
      </c>
      <c r="C14" s="106"/>
      <c r="D14" s="106"/>
    </row>
    <row r="15" spans="1:4">
      <c r="A15" s="23"/>
      <c r="B15" s="105" t="s">
        <v>91</v>
      </c>
      <c r="C15" s="105"/>
      <c r="D15" s="105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>
        <v>2010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629</v>
      </c>
      <c r="D19" s="30" t="s">
        <v>97</v>
      </c>
    </row>
    <row r="20" spans="1:4">
      <c r="A20" s="23"/>
      <c r="B20" s="105" t="s">
        <v>98</v>
      </c>
      <c r="C20" s="105"/>
      <c r="D20" s="105"/>
    </row>
    <row r="21" spans="1:4">
      <c r="A21" s="23" t="s">
        <v>197</v>
      </c>
      <c r="B21" s="59" t="s">
        <v>456</v>
      </c>
      <c r="C21" s="74">
        <v>560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10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572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2040</v>
      </c>
      <c r="D24" s="30" t="s">
        <v>105</v>
      </c>
    </row>
    <row r="25" spans="1:4">
      <c r="A25" s="51">
        <v>3</v>
      </c>
      <c r="B25" s="104" t="s">
        <v>107</v>
      </c>
      <c r="C25" s="104"/>
      <c r="D25" s="104"/>
    </row>
    <row r="26" spans="1:4">
      <c r="A26" s="23"/>
      <c r="B26" s="105" t="s">
        <v>91</v>
      </c>
      <c r="C26" s="105"/>
      <c r="D26" s="105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360</v>
      </c>
      <c r="D28" s="30" t="s">
        <v>508</v>
      </c>
    </row>
    <row r="29" spans="1:4" ht="38.25">
      <c r="A29" s="23" t="s">
        <v>271</v>
      </c>
      <c r="B29" s="59" t="s">
        <v>92</v>
      </c>
      <c r="C29" s="60">
        <v>2010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573</v>
      </c>
      <c r="D30" s="30" t="s">
        <v>97</v>
      </c>
    </row>
    <row r="31" spans="1:4">
      <c r="A31" s="23"/>
      <c r="B31" s="105" t="s">
        <v>98</v>
      </c>
      <c r="C31" s="105"/>
      <c r="D31" s="105"/>
    </row>
    <row r="32" spans="1:4">
      <c r="A32" s="23" t="s">
        <v>273</v>
      </c>
      <c r="B32" s="59" t="s">
        <v>99</v>
      </c>
      <c r="C32" s="74">
        <v>3389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11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572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2040</v>
      </c>
      <c r="D35" s="30" t="s">
        <v>105</v>
      </c>
    </row>
    <row r="36" spans="1:4">
      <c r="A36" s="51">
        <v>4</v>
      </c>
      <c r="B36" s="108" t="s">
        <v>108</v>
      </c>
      <c r="C36" s="108"/>
      <c r="D36" s="108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05" t="s">
        <v>91</v>
      </c>
      <c r="C38" s="105"/>
      <c r="D38" s="105"/>
    </row>
    <row r="39" spans="1:4" ht="38.25">
      <c r="A39" s="23" t="s">
        <v>215</v>
      </c>
      <c r="B39" s="59" t="s">
        <v>92</v>
      </c>
      <c r="C39" s="60" t="s">
        <v>568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05" t="s">
        <v>98</v>
      </c>
      <c r="C42" s="105"/>
      <c r="D42" s="105"/>
    </row>
    <row r="43" spans="1:4">
      <c r="A43" s="23" t="s">
        <v>218</v>
      </c>
      <c r="B43" s="59" t="s">
        <v>99</v>
      </c>
      <c r="C43" s="74">
        <v>405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16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572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2040</v>
      </c>
      <c r="D46" s="30" t="s">
        <v>105</v>
      </c>
    </row>
    <row r="47" spans="1:4">
      <c r="A47" s="9"/>
      <c r="B47" s="107" t="s">
        <v>109</v>
      </c>
      <c r="C47" s="107"/>
      <c r="D47" s="107"/>
    </row>
    <row r="48" spans="1:4">
      <c r="A48" s="51">
        <v>5</v>
      </c>
      <c r="B48" s="104" t="s">
        <v>110</v>
      </c>
      <c r="C48" s="104"/>
      <c r="D48" s="104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05" t="s">
        <v>91</v>
      </c>
      <c r="C52" s="105"/>
      <c r="D52" s="105"/>
    </row>
    <row r="53" spans="1:4" ht="38.25">
      <c r="A53" s="23" t="s">
        <v>223</v>
      </c>
      <c r="B53" s="59" t="s">
        <v>92</v>
      </c>
      <c r="C53" s="74" t="s">
        <v>568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574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05" t="s">
        <v>98</v>
      </c>
      <c r="C56" s="105"/>
      <c r="D56" s="105"/>
    </row>
    <row r="57" spans="1:4" ht="25.5">
      <c r="A57" s="23" t="s">
        <v>280</v>
      </c>
      <c r="B57" s="59" t="s">
        <v>101</v>
      </c>
      <c r="C57" s="74">
        <v>17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572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566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2040</v>
      </c>
      <c r="D60" s="30" t="s">
        <v>105</v>
      </c>
    </row>
    <row r="61" spans="1:4">
      <c r="A61" s="51">
        <v>6</v>
      </c>
      <c r="B61" s="104" t="s">
        <v>115</v>
      </c>
      <c r="C61" s="104"/>
      <c r="D61" s="104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05" t="s">
        <v>91</v>
      </c>
      <c r="C65" s="105"/>
      <c r="D65" s="105"/>
    </row>
    <row r="66" spans="1:4" ht="38.25">
      <c r="A66" s="23" t="s">
        <v>227</v>
      </c>
      <c r="B66" s="59" t="s">
        <v>92</v>
      </c>
      <c r="C66" s="74" t="s">
        <v>568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574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05" t="s">
        <v>98</v>
      </c>
      <c r="C69" s="105"/>
      <c r="D69" s="105"/>
    </row>
    <row r="70" spans="1:4" ht="25.5">
      <c r="A70" s="23" t="s">
        <v>230</v>
      </c>
      <c r="B70" s="59" t="s">
        <v>101</v>
      </c>
      <c r="C70" s="74">
        <v>6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572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2040</v>
      </c>
      <c r="D72" s="30" t="s">
        <v>105</v>
      </c>
    </row>
    <row r="73" spans="1:4">
      <c r="A73" s="51">
        <v>7</v>
      </c>
      <c r="B73" s="104" t="s">
        <v>117</v>
      </c>
      <c r="C73" s="104"/>
      <c r="D73" s="104"/>
    </row>
    <row r="74" spans="1:4">
      <c r="A74" s="23"/>
      <c r="B74" s="105" t="s">
        <v>91</v>
      </c>
      <c r="C74" s="105"/>
      <c r="D74" s="105"/>
    </row>
    <row r="75" spans="1:4" ht="38.25">
      <c r="A75" s="23" t="s">
        <v>231</v>
      </c>
      <c r="B75" s="59" t="s">
        <v>92</v>
      </c>
      <c r="C75" s="60" t="s">
        <v>568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05" t="s">
        <v>98</v>
      </c>
      <c r="C78" s="105"/>
      <c r="D78" s="105"/>
    </row>
    <row r="79" spans="1:4" ht="25.5">
      <c r="A79" s="23" t="s">
        <v>234</v>
      </c>
      <c r="B79" s="59" t="s">
        <v>101</v>
      </c>
      <c r="C79" s="74">
        <v>60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565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566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2040</v>
      </c>
      <c r="D82" s="30" t="s">
        <v>105</v>
      </c>
    </row>
    <row r="83" spans="1:4">
      <c r="A83" s="51">
        <v>8</v>
      </c>
      <c r="B83" s="104" t="s">
        <v>118</v>
      </c>
      <c r="C83" s="104"/>
      <c r="D83" s="104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569</v>
      </c>
      <c r="D86" s="62" t="s">
        <v>510</v>
      </c>
    </row>
    <row r="87" spans="1:4">
      <c r="A87" s="67"/>
      <c r="B87" s="105" t="s">
        <v>91</v>
      </c>
      <c r="C87" s="105"/>
      <c r="D87" s="105"/>
    </row>
    <row r="88" spans="1:4" ht="38.25">
      <c r="A88" s="23" t="s">
        <v>241</v>
      </c>
      <c r="B88" s="59" t="s">
        <v>92</v>
      </c>
      <c r="C88" s="60" t="s">
        <v>568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05" t="s">
        <v>98</v>
      </c>
      <c r="C91" s="105"/>
      <c r="D91" s="105"/>
    </row>
    <row r="92" spans="1:4" ht="25.5">
      <c r="A92" s="23" t="s">
        <v>286</v>
      </c>
      <c r="B92" s="59" t="s">
        <v>101</v>
      </c>
      <c r="C92" s="74">
        <v>31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564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566</v>
      </c>
      <c r="D94" s="30" t="s">
        <v>114</v>
      </c>
    </row>
    <row r="95" spans="1:4" ht="38.25">
      <c r="A95" s="23" t="s">
        <v>513</v>
      </c>
      <c r="B95" s="59" t="s">
        <v>104</v>
      </c>
      <c r="C95" s="75">
        <v>2040</v>
      </c>
      <c r="D95" s="30" t="s">
        <v>105</v>
      </c>
    </row>
    <row r="96" spans="1:4">
      <c r="A96" s="51">
        <v>9</v>
      </c>
      <c r="B96" s="104" t="s">
        <v>119</v>
      </c>
      <c r="C96" s="104"/>
      <c r="D96" s="104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05" t="s">
        <v>91</v>
      </c>
      <c r="C100" s="105"/>
      <c r="D100" s="105"/>
    </row>
    <row r="101" spans="1:4" ht="38.25">
      <c r="A101" s="23" t="s">
        <v>247</v>
      </c>
      <c r="B101" s="59" t="s">
        <v>92</v>
      </c>
      <c r="C101" s="60" t="s">
        <v>568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574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5" t="s">
        <v>98</v>
      </c>
      <c r="C104" s="105"/>
      <c r="D104" s="105"/>
    </row>
    <row r="105" spans="1:4" ht="25.5">
      <c r="A105" s="23" t="s">
        <v>291</v>
      </c>
      <c r="B105" s="59" t="s">
        <v>101</v>
      </c>
      <c r="C105" s="74">
        <v>11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572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566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2040</v>
      </c>
      <c r="D108" s="30" t="s">
        <v>105</v>
      </c>
    </row>
    <row r="109" spans="1:4">
      <c r="A109" s="10" t="s">
        <v>28</v>
      </c>
      <c r="B109" s="109" t="s">
        <v>121</v>
      </c>
      <c r="C109" s="109"/>
      <c r="D109" s="109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0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0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0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309</v>
      </c>
      <c r="B125" s="93" t="s">
        <v>83</v>
      </c>
      <c r="C125" s="93"/>
      <c r="D125" s="93"/>
    </row>
    <row r="126" spans="1:4" ht="63.75">
      <c r="A126" s="23" t="s">
        <v>295</v>
      </c>
      <c r="B126" s="56" t="s">
        <v>84</v>
      </c>
      <c r="C126" s="55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570</v>
      </c>
      <c r="D127" s="26" t="s">
        <v>86</v>
      </c>
    </row>
    <row r="128" spans="1:4">
      <c r="A128" s="51" t="s">
        <v>310</v>
      </c>
      <c r="B128" s="95" t="s">
        <v>253</v>
      </c>
      <c r="C128" s="95"/>
      <c r="D128" s="95"/>
    </row>
    <row r="129" spans="1:4">
      <c r="A129" s="23" t="s">
        <v>311</v>
      </c>
      <c r="B129" s="59" t="s">
        <v>120</v>
      </c>
      <c r="C129" s="60">
        <v>39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567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126</v>
      </c>
      <c r="B1" s="110"/>
      <c r="C1" s="110"/>
      <c r="D1" s="111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05" t="s">
        <v>128</v>
      </c>
      <c r="C4" s="105"/>
      <c r="D4" s="105"/>
    </row>
    <row r="5" spans="1:4">
      <c r="A5" s="9" t="s">
        <v>193</v>
      </c>
      <c r="B5" s="61" t="s">
        <v>129</v>
      </c>
      <c r="C5" s="79">
        <v>2005</v>
      </c>
      <c r="D5" s="62" t="s">
        <v>130</v>
      </c>
    </row>
    <row r="6" spans="1:4">
      <c r="A6" s="9" t="s">
        <v>194</v>
      </c>
      <c r="B6" s="59" t="s">
        <v>92</v>
      </c>
      <c r="C6" s="80" t="s">
        <v>574</v>
      </c>
      <c r="D6" s="30" t="s">
        <v>93</v>
      </c>
    </row>
    <row r="7" spans="1:4">
      <c r="A7" s="9" t="s">
        <v>195</v>
      </c>
      <c r="B7" s="59" t="s">
        <v>131</v>
      </c>
      <c r="C7" s="80">
        <v>454</v>
      </c>
      <c r="D7" s="30" t="s">
        <v>132</v>
      </c>
    </row>
    <row r="8" spans="1:4">
      <c r="A8" s="9" t="s">
        <v>196</v>
      </c>
      <c r="B8" s="59" t="s">
        <v>133</v>
      </c>
      <c r="C8" s="74">
        <v>11</v>
      </c>
      <c r="D8" s="30" t="s">
        <v>26</v>
      </c>
    </row>
    <row r="9" spans="1:4">
      <c r="A9" s="9" t="s">
        <v>197</v>
      </c>
      <c r="B9" s="59" t="s">
        <v>134</v>
      </c>
      <c r="C9" s="81">
        <v>2030</v>
      </c>
      <c r="D9" s="30" t="s">
        <v>135</v>
      </c>
    </row>
    <row r="10" spans="1:4">
      <c r="A10" s="9" t="s">
        <v>198</v>
      </c>
      <c r="B10" s="59" t="s">
        <v>136</v>
      </c>
      <c r="C10" s="72" t="s">
        <v>578</v>
      </c>
      <c r="D10" s="30" t="s">
        <v>490</v>
      </c>
    </row>
    <row r="11" spans="1:4" ht="15" customHeight="1">
      <c r="A11" s="10">
        <v>3</v>
      </c>
      <c r="B11" s="105" t="s">
        <v>137</v>
      </c>
      <c r="C11" s="105"/>
      <c r="D11" s="105"/>
    </row>
    <row r="12" spans="1:4">
      <c r="A12" s="9" t="s">
        <v>205</v>
      </c>
      <c r="B12" s="61" t="s">
        <v>129</v>
      </c>
      <c r="C12" s="61" t="s">
        <v>575</v>
      </c>
      <c r="D12" s="62" t="s">
        <v>130</v>
      </c>
    </row>
    <row r="13" spans="1:4">
      <c r="A13" s="9" t="s">
        <v>206</v>
      </c>
      <c r="B13" s="59" t="s">
        <v>92</v>
      </c>
      <c r="C13" s="61" t="s">
        <v>575</v>
      </c>
      <c r="D13" s="30" t="s">
        <v>93</v>
      </c>
    </row>
    <row r="14" spans="1:4">
      <c r="A14" s="9" t="s">
        <v>271</v>
      </c>
      <c r="B14" s="59" t="s">
        <v>131</v>
      </c>
      <c r="C14" s="61" t="s">
        <v>575</v>
      </c>
      <c r="D14" s="30" t="s">
        <v>132</v>
      </c>
    </row>
    <row r="15" spans="1:4">
      <c r="A15" s="9" t="s">
        <v>272</v>
      </c>
      <c r="B15" s="59" t="s">
        <v>133</v>
      </c>
      <c r="C15" s="61" t="s">
        <v>575</v>
      </c>
      <c r="D15" s="30" t="s">
        <v>26</v>
      </c>
    </row>
    <row r="16" spans="1:4">
      <c r="A16" s="9" t="s">
        <v>273</v>
      </c>
      <c r="B16" s="59" t="s">
        <v>134</v>
      </c>
      <c r="C16" s="61" t="s">
        <v>575</v>
      </c>
      <c r="D16" s="30" t="s">
        <v>135</v>
      </c>
    </row>
    <row r="17" spans="1:4">
      <c r="A17" s="9" t="s">
        <v>274</v>
      </c>
      <c r="B17" s="59" t="s">
        <v>136</v>
      </c>
      <c r="C17" s="61" t="s">
        <v>575</v>
      </c>
      <c r="D17" s="30" t="s">
        <v>490</v>
      </c>
    </row>
    <row r="18" spans="1:4" ht="15" customHeight="1">
      <c r="A18" s="10">
        <v>4</v>
      </c>
      <c r="B18" s="105" t="s">
        <v>313</v>
      </c>
      <c r="C18" s="105"/>
      <c r="D18" s="105"/>
    </row>
    <row r="19" spans="1:4">
      <c r="A19" s="9" t="s">
        <v>214</v>
      </c>
      <c r="B19" s="61" t="s">
        <v>129</v>
      </c>
      <c r="C19" s="61" t="s">
        <v>575</v>
      </c>
      <c r="D19" s="62" t="s">
        <v>130</v>
      </c>
    </row>
    <row r="20" spans="1:4">
      <c r="A20" s="9" t="s">
        <v>215</v>
      </c>
      <c r="B20" s="59" t="s">
        <v>92</v>
      </c>
      <c r="C20" s="61" t="s">
        <v>575</v>
      </c>
      <c r="D20" s="30" t="s">
        <v>93</v>
      </c>
    </row>
    <row r="21" spans="1:4">
      <c r="A21" s="9" t="s">
        <v>216</v>
      </c>
      <c r="B21" s="59" t="s">
        <v>131</v>
      </c>
      <c r="C21" s="61" t="s">
        <v>575</v>
      </c>
      <c r="D21" s="30" t="s">
        <v>132</v>
      </c>
    </row>
    <row r="22" spans="1:4">
      <c r="A22" s="9" t="s">
        <v>217</v>
      </c>
      <c r="B22" s="59" t="s">
        <v>133</v>
      </c>
      <c r="C22" s="61" t="s">
        <v>575</v>
      </c>
      <c r="D22" s="30" t="s">
        <v>26</v>
      </c>
    </row>
    <row r="23" spans="1:4">
      <c r="A23" s="9" t="s">
        <v>218</v>
      </c>
      <c r="B23" s="59" t="s">
        <v>134</v>
      </c>
      <c r="C23" s="61" t="s">
        <v>575</v>
      </c>
      <c r="D23" s="30" t="s">
        <v>135</v>
      </c>
    </row>
    <row r="24" spans="1:4">
      <c r="A24" s="9" t="s">
        <v>219</v>
      </c>
      <c r="B24" s="59" t="s">
        <v>136</v>
      </c>
      <c r="C24" s="61" t="s">
        <v>575</v>
      </c>
      <c r="D24" s="30" t="s">
        <v>490</v>
      </c>
    </row>
    <row r="25" spans="1:4">
      <c r="A25" s="10">
        <v>5</v>
      </c>
      <c r="B25" s="105" t="s">
        <v>314</v>
      </c>
      <c r="C25" s="105"/>
      <c r="D25" s="105"/>
    </row>
    <row r="26" spans="1:4">
      <c r="A26" s="9" t="s">
        <v>220</v>
      </c>
      <c r="B26" s="61" t="s">
        <v>129</v>
      </c>
      <c r="C26" s="61" t="s">
        <v>575</v>
      </c>
      <c r="D26" s="62" t="s">
        <v>130</v>
      </c>
    </row>
    <row r="27" spans="1:4">
      <c r="A27" s="9" t="s">
        <v>221</v>
      </c>
      <c r="B27" s="59" t="s">
        <v>92</v>
      </c>
      <c r="C27" s="61" t="s">
        <v>575</v>
      </c>
      <c r="D27" s="30" t="s">
        <v>93</v>
      </c>
    </row>
    <row r="28" spans="1:4">
      <c r="A28" s="9" t="s">
        <v>222</v>
      </c>
      <c r="B28" s="59" t="s">
        <v>131</v>
      </c>
      <c r="C28" s="61" t="s">
        <v>575</v>
      </c>
      <c r="D28" s="30" t="s">
        <v>132</v>
      </c>
    </row>
    <row r="29" spans="1:4">
      <c r="A29" s="9" t="s">
        <v>223</v>
      </c>
      <c r="B29" s="59" t="s">
        <v>133</v>
      </c>
      <c r="C29" s="61" t="s">
        <v>575</v>
      </c>
      <c r="D29" s="30" t="s">
        <v>26</v>
      </c>
    </row>
    <row r="30" spans="1:4">
      <c r="A30" s="9" t="s">
        <v>278</v>
      </c>
      <c r="B30" s="59" t="s">
        <v>134</v>
      </c>
      <c r="C30" s="61" t="s">
        <v>575</v>
      </c>
      <c r="D30" s="30" t="s">
        <v>135</v>
      </c>
    </row>
    <row r="31" spans="1:4">
      <c r="A31" s="9" t="s">
        <v>279</v>
      </c>
      <c r="B31" s="59" t="s">
        <v>136</v>
      </c>
      <c r="C31" s="61" t="s">
        <v>575</v>
      </c>
      <c r="D31" s="30" t="s">
        <v>490</v>
      </c>
    </row>
    <row r="32" spans="1:4">
      <c r="A32" s="10">
        <v>6</v>
      </c>
      <c r="B32" s="105" t="s">
        <v>315</v>
      </c>
      <c r="C32" s="105"/>
      <c r="D32" s="105"/>
    </row>
    <row r="33" spans="1:4">
      <c r="A33" s="9" t="s">
        <v>224</v>
      </c>
      <c r="B33" s="61" t="s">
        <v>129</v>
      </c>
      <c r="C33" s="61" t="s">
        <v>575</v>
      </c>
      <c r="D33" s="62" t="s">
        <v>130</v>
      </c>
    </row>
    <row r="34" spans="1:4">
      <c r="A34" s="9" t="s">
        <v>225</v>
      </c>
      <c r="B34" s="59" t="s">
        <v>92</v>
      </c>
      <c r="C34" s="61" t="s">
        <v>575</v>
      </c>
      <c r="D34" s="30" t="s">
        <v>93</v>
      </c>
    </row>
    <row r="35" spans="1:4">
      <c r="A35" s="9" t="s">
        <v>226</v>
      </c>
      <c r="B35" s="59" t="s">
        <v>131</v>
      </c>
      <c r="C35" s="61" t="s">
        <v>575</v>
      </c>
      <c r="D35" s="30" t="s">
        <v>132</v>
      </c>
    </row>
    <row r="36" spans="1:4">
      <c r="A36" s="9" t="s">
        <v>227</v>
      </c>
      <c r="B36" s="59" t="s">
        <v>133</v>
      </c>
      <c r="C36" s="61" t="s">
        <v>575</v>
      </c>
      <c r="D36" s="30" t="s">
        <v>26</v>
      </c>
    </row>
    <row r="37" spans="1:4">
      <c r="A37" s="9" t="s">
        <v>228</v>
      </c>
      <c r="B37" s="59" t="s">
        <v>134</v>
      </c>
      <c r="C37" s="61" t="s">
        <v>575</v>
      </c>
      <c r="D37" s="30" t="s">
        <v>135</v>
      </c>
    </row>
    <row r="38" spans="1:4">
      <c r="A38" s="9" t="s">
        <v>229</v>
      </c>
      <c r="B38" s="59" t="s">
        <v>136</v>
      </c>
      <c r="C38" s="61" t="s">
        <v>575</v>
      </c>
      <c r="D38" s="30" t="s">
        <v>490</v>
      </c>
    </row>
    <row r="39" spans="1:4">
      <c r="A39" s="10">
        <v>7</v>
      </c>
      <c r="B39" s="105" t="s">
        <v>316</v>
      </c>
      <c r="C39" s="105"/>
      <c r="D39" s="105"/>
    </row>
    <row r="40" spans="1:4">
      <c r="A40" s="9" t="s">
        <v>231</v>
      </c>
      <c r="B40" s="61" t="s">
        <v>129</v>
      </c>
      <c r="C40" s="61" t="s">
        <v>575</v>
      </c>
      <c r="D40" s="62" t="s">
        <v>130</v>
      </c>
    </row>
    <row r="41" spans="1:4">
      <c r="A41" s="9" t="s">
        <v>232</v>
      </c>
      <c r="B41" s="59" t="s">
        <v>92</v>
      </c>
      <c r="C41" s="61" t="s">
        <v>575</v>
      </c>
      <c r="D41" s="30" t="s">
        <v>93</v>
      </c>
    </row>
    <row r="42" spans="1:4">
      <c r="A42" s="9" t="s">
        <v>233</v>
      </c>
      <c r="B42" s="59" t="s">
        <v>131</v>
      </c>
      <c r="C42" s="61" t="s">
        <v>575</v>
      </c>
      <c r="D42" s="30" t="s">
        <v>132</v>
      </c>
    </row>
    <row r="43" spans="1:4">
      <c r="A43" s="9" t="s">
        <v>234</v>
      </c>
      <c r="B43" s="59" t="s">
        <v>133</v>
      </c>
      <c r="C43" s="61" t="s">
        <v>575</v>
      </c>
      <c r="D43" s="30" t="s">
        <v>26</v>
      </c>
    </row>
    <row r="44" spans="1:4">
      <c r="A44" s="9" t="s">
        <v>235</v>
      </c>
      <c r="B44" s="59" t="s">
        <v>134</v>
      </c>
      <c r="C44" s="61" t="s">
        <v>575</v>
      </c>
      <c r="D44" s="30" t="s">
        <v>135</v>
      </c>
    </row>
    <row r="45" spans="1:4">
      <c r="A45" s="9" t="s">
        <v>236</v>
      </c>
      <c r="B45" s="59" t="s">
        <v>136</v>
      </c>
      <c r="C45" s="61" t="s">
        <v>575</v>
      </c>
      <c r="D45" s="30" t="s">
        <v>490</v>
      </c>
    </row>
    <row r="46" spans="1:4">
      <c r="A46" s="10">
        <v>8</v>
      </c>
      <c r="B46" s="105" t="s">
        <v>317</v>
      </c>
      <c r="C46" s="105"/>
      <c r="D46" s="105"/>
    </row>
    <row r="47" spans="1:4">
      <c r="A47" s="9" t="s">
        <v>238</v>
      </c>
      <c r="B47" s="61" t="s">
        <v>129</v>
      </c>
      <c r="C47" s="61" t="s">
        <v>575</v>
      </c>
      <c r="D47" s="62" t="s">
        <v>130</v>
      </c>
    </row>
    <row r="48" spans="1:4">
      <c r="A48" s="9" t="s">
        <v>239</v>
      </c>
      <c r="B48" s="59" t="s">
        <v>92</v>
      </c>
      <c r="C48" s="61" t="s">
        <v>575</v>
      </c>
      <c r="D48" s="30" t="s">
        <v>93</v>
      </c>
    </row>
    <row r="49" spans="1:4">
      <c r="A49" s="9" t="s">
        <v>240</v>
      </c>
      <c r="B49" s="59" t="s">
        <v>131</v>
      </c>
      <c r="C49" s="61" t="s">
        <v>575</v>
      </c>
      <c r="D49" s="30" t="s">
        <v>132</v>
      </c>
    </row>
    <row r="50" spans="1:4">
      <c r="A50" s="9" t="s">
        <v>241</v>
      </c>
      <c r="B50" s="59" t="s">
        <v>133</v>
      </c>
      <c r="C50" s="61" t="s">
        <v>575</v>
      </c>
      <c r="D50" s="30" t="s">
        <v>26</v>
      </c>
    </row>
    <row r="51" spans="1:4">
      <c r="A51" s="9" t="s">
        <v>242</v>
      </c>
      <c r="B51" s="59" t="s">
        <v>134</v>
      </c>
      <c r="C51" s="61" t="s">
        <v>575</v>
      </c>
      <c r="D51" s="30" t="s">
        <v>135</v>
      </c>
    </row>
    <row r="52" spans="1:4">
      <c r="A52" s="9" t="s">
        <v>285</v>
      </c>
      <c r="B52" s="59" t="s">
        <v>136</v>
      </c>
      <c r="C52" s="61" t="s">
        <v>575</v>
      </c>
      <c r="D52" s="30" t="s">
        <v>490</v>
      </c>
    </row>
    <row r="53" spans="1:4">
      <c r="A53" s="10">
        <v>9</v>
      </c>
      <c r="B53" s="105" t="s">
        <v>318</v>
      </c>
      <c r="C53" s="105"/>
      <c r="D53" s="105"/>
    </row>
    <row r="54" spans="1:4">
      <c r="A54" s="9" t="s">
        <v>244</v>
      </c>
      <c r="B54" s="61" t="s">
        <v>129</v>
      </c>
      <c r="C54" s="61" t="s">
        <v>575</v>
      </c>
      <c r="D54" s="62" t="s">
        <v>130</v>
      </c>
    </row>
    <row r="55" spans="1:4">
      <c r="A55" s="9" t="s">
        <v>245</v>
      </c>
      <c r="B55" s="59" t="s">
        <v>92</v>
      </c>
      <c r="C55" s="61" t="s">
        <v>575</v>
      </c>
      <c r="D55" s="30" t="s">
        <v>93</v>
      </c>
    </row>
    <row r="56" spans="1:4">
      <c r="A56" s="9" t="s">
        <v>246</v>
      </c>
      <c r="B56" s="59" t="s">
        <v>131</v>
      </c>
      <c r="C56" s="61" t="s">
        <v>575</v>
      </c>
      <c r="D56" s="30" t="s">
        <v>132</v>
      </c>
    </row>
    <row r="57" spans="1:4">
      <c r="A57" s="9" t="s">
        <v>247</v>
      </c>
      <c r="B57" s="59" t="s">
        <v>133</v>
      </c>
      <c r="C57" s="61" t="s">
        <v>575</v>
      </c>
      <c r="D57" s="30" t="s">
        <v>26</v>
      </c>
    </row>
    <row r="58" spans="1:4">
      <c r="A58" s="9" t="s">
        <v>289</v>
      </c>
      <c r="B58" s="59" t="s">
        <v>134</v>
      </c>
      <c r="C58" s="61" t="s">
        <v>575</v>
      </c>
      <c r="D58" s="30" t="s">
        <v>135</v>
      </c>
    </row>
    <row r="59" spans="1:4">
      <c r="A59" s="9" t="s">
        <v>290</v>
      </c>
      <c r="B59" s="59" t="s">
        <v>136</v>
      </c>
      <c r="C59" s="61" t="s">
        <v>575</v>
      </c>
      <c r="D59" s="30" t="s">
        <v>490</v>
      </c>
    </row>
    <row r="60" spans="1:4">
      <c r="A60" s="10">
        <v>10</v>
      </c>
      <c r="B60" s="105" t="s">
        <v>319</v>
      </c>
      <c r="C60" s="105"/>
      <c r="D60" s="105"/>
    </row>
    <row r="61" spans="1:4">
      <c r="A61" s="9" t="s">
        <v>248</v>
      </c>
      <c r="B61" s="61" t="s">
        <v>129</v>
      </c>
      <c r="C61" s="61" t="s">
        <v>575</v>
      </c>
      <c r="D61" s="62" t="s">
        <v>130</v>
      </c>
    </row>
    <row r="62" spans="1:4">
      <c r="A62" s="9" t="s">
        <v>249</v>
      </c>
      <c r="B62" s="59" t="s">
        <v>92</v>
      </c>
      <c r="C62" s="61" t="s">
        <v>575</v>
      </c>
      <c r="D62" s="30" t="s">
        <v>93</v>
      </c>
    </row>
    <row r="63" spans="1:4">
      <c r="A63" s="9" t="s">
        <v>294</v>
      </c>
      <c r="B63" s="59" t="s">
        <v>131</v>
      </c>
      <c r="C63" s="61" t="s">
        <v>575</v>
      </c>
      <c r="D63" s="30" t="s">
        <v>132</v>
      </c>
    </row>
    <row r="64" spans="1:4">
      <c r="A64" s="9" t="s">
        <v>297</v>
      </c>
      <c r="B64" s="59" t="s">
        <v>133</v>
      </c>
      <c r="C64" s="61" t="s">
        <v>575</v>
      </c>
      <c r="D64" s="30" t="s">
        <v>26</v>
      </c>
    </row>
    <row r="65" spans="1:4">
      <c r="A65" s="9" t="s">
        <v>298</v>
      </c>
      <c r="B65" s="59" t="s">
        <v>134</v>
      </c>
      <c r="C65" s="61" t="s">
        <v>575</v>
      </c>
      <c r="D65" s="30" t="s">
        <v>135</v>
      </c>
    </row>
    <row r="66" spans="1:4">
      <c r="A66" s="9" t="s">
        <v>299</v>
      </c>
      <c r="B66" s="59" t="s">
        <v>136</v>
      </c>
      <c r="C66" s="61" t="s">
        <v>575</v>
      </c>
      <c r="D66" s="30" t="s">
        <v>490</v>
      </c>
    </row>
    <row r="67" spans="1:4">
      <c r="A67" s="10">
        <v>11</v>
      </c>
      <c r="B67" s="105" t="s">
        <v>320</v>
      </c>
      <c r="C67" s="105"/>
      <c r="D67" s="105"/>
    </row>
    <row r="68" spans="1:4">
      <c r="A68" s="9" t="s">
        <v>295</v>
      </c>
      <c r="B68" s="61" t="s">
        <v>129</v>
      </c>
      <c r="C68" s="61" t="s">
        <v>575</v>
      </c>
      <c r="D68" s="62" t="s">
        <v>130</v>
      </c>
    </row>
    <row r="69" spans="1:4">
      <c r="A69" s="9" t="s">
        <v>296</v>
      </c>
      <c r="B69" s="59" t="s">
        <v>92</v>
      </c>
      <c r="C69" s="61" t="s">
        <v>575</v>
      </c>
      <c r="D69" s="30" t="s">
        <v>93</v>
      </c>
    </row>
    <row r="70" spans="1:4">
      <c r="A70" s="9" t="s">
        <v>321</v>
      </c>
      <c r="B70" s="59" t="s">
        <v>131</v>
      </c>
      <c r="C70" s="61" t="s">
        <v>575</v>
      </c>
      <c r="D70" s="30" t="s">
        <v>132</v>
      </c>
    </row>
    <row r="71" spans="1:4">
      <c r="A71" s="9" t="s">
        <v>322</v>
      </c>
      <c r="B71" s="59" t="s">
        <v>133</v>
      </c>
      <c r="C71" s="61" t="s">
        <v>575</v>
      </c>
      <c r="D71" s="30" t="s">
        <v>26</v>
      </c>
    </row>
    <row r="72" spans="1:4">
      <c r="A72" s="9" t="s">
        <v>323</v>
      </c>
      <c r="B72" s="59" t="s">
        <v>134</v>
      </c>
      <c r="C72" s="61" t="s">
        <v>575</v>
      </c>
      <c r="D72" s="30" t="s">
        <v>135</v>
      </c>
    </row>
    <row r="73" spans="1:4">
      <c r="A73" s="9" t="s">
        <v>324</v>
      </c>
      <c r="B73" s="59" t="s">
        <v>136</v>
      </c>
      <c r="C73" s="61" t="s">
        <v>575</v>
      </c>
      <c r="D73" s="3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138</v>
      </c>
      <c r="B1" s="112"/>
      <c r="C1" s="112"/>
      <c r="D1" s="112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78" t="s">
        <v>630</v>
      </c>
      <c r="D3" s="30" t="s">
        <v>140</v>
      </c>
    </row>
    <row r="4" spans="1:4" ht="38.25">
      <c r="A4" s="28">
        <v>2</v>
      </c>
      <c r="B4" s="29" t="s">
        <v>141</v>
      </c>
      <c r="C4" s="78" t="s">
        <v>631</v>
      </c>
      <c r="D4" s="30" t="s">
        <v>142</v>
      </c>
    </row>
    <row r="5" spans="1:4" ht="38.25">
      <c r="A5" s="28">
        <v>3</v>
      </c>
      <c r="B5" s="29" t="s">
        <v>143</v>
      </c>
      <c r="C5" s="117">
        <v>1020502460880</v>
      </c>
      <c r="D5" s="30" t="s">
        <v>144</v>
      </c>
    </row>
    <row r="6" spans="1:4" ht="38.25">
      <c r="A6" s="28">
        <v>4</v>
      </c>
      <c r="B6" s="29" t="s">
        <v>145</v>
      </c>
      <c r="C6" s="78">
        <v>57201001</v>
      </c>
      <c r="D6" s="30" t="s">
        <v>146</v>
      </c>
    </row>
    <row r="7" spans="1:4" ht="25.5">
      <c r="A7" s="28">
        <v>5</v>
      </c>
      <c r="B7" s="29" t="s">
        <v>147</v>
      </c>
      <c r="C7" s="78">
        <v>560009133</v>
      </c>
      <c r="D7" s="30" t="s">
        <v>148</v>
      </c>
    </row>
    <row r="8" spans="1:4" ht="25.5">
      <c r="A8" s="28">
        <v>6</v>
      </c>
      <c r="B8" s="29" t="s">
        <v>149</v>
      </c>
      <c r="C8" s="78" t="s">
        <v>632</v>
      </c>
      <c r="D8" s="30" t="s">
        <v>150</v>
      </c>
    </row>
    <row r="9" spans="1:4" ht="51">
      <c r="A9" s="28">
        <v>7</v>
      </c>
      <c r="B9" s="29" t="s">
        <v>151</v>
      </c>
      <c r="C9" s="78" t="s">
        <v>633</v>
      </c>
      <c r="D9" s="30" t="s">
        <v>152</v>
      </c>
    </row>
    <row r="10" spans="1:4" ht="25.5">
      <c r="A10" s="28">
        <v>8</v>
      </c>
      <c r="B10" s="29" t="s">
        <v>153</v>
      </c>
      <c r="C10" s="78" t="s">
        <v>634</v>
      </c>
      <c r="D10" s="30" t="s">
        <v>154</v>
      </c>
    </row>
    <row r="11" spans="1:4" ht="25.5">
      <c r="A11" s="28">
        <v>9</v>
      </c>
      <c r="B11" s="29" t="s">
        <v>155</v>
      </c>
      <c r="C11" s="85" t="s">
        <v>635</v>
      </c>
      <c r="D11" s="30" t="s">
        <v>156</v>
      </c>
    </row>
    <row r="12" spans="1:4" ht="51">
      <c r="A12" s="28">
        <v>10</v>
      </c>
      <c r="B12" s="29" t="s">
        <v>157</v>
      </c>
      <c r="C12" s="78" t="s">
        <v>636</v>
      </c>
      <c r="D12" s="30" t="s">
        <v>158</v>
      </c>
    </row>
    <row r="13" spans="1:4" ht="38.25">
      <c r="A13" s="28">
        <v>11</v>
      </c>
      <c r="B13" s="29" t="s">
        <v>159</v>
      </c>
      <c r="C13" s="78" t="s">
        <v>636</v>
      </c>
      <c r="D13" s="30" t="s">
        <v>160</v>
      </c>
    </row>
    <row r="14" spans="1:4" ht="38.25">
      <c r="A14" s="28">
        <v>12</v>
      </c>
      <c r="B14" s="29" t="s">
        <v>161</v>
      </c>
      <c r="C14" s="78" t="s">
        <v>637</v>
      </c>
      <c r="D14" s="30" t="s">
        <v>162</v>
      </c>
    </row>
    <row r="15" spans="1:4">
      <c r="A15" s="28">
        <v>13</v>
      </c>
      <c r="B15" s="29" t="s">
        <v>431</v>
      </c>
      <c r="C15" s="15" t="s">
        <v>572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163</v>
      </c>
      <c r="B1" s="110"/>
      <c r="C1" s="110"/>
      <c r="D1" s="111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07" t="s">
        <v>164</v>
      </c>
      <c r="C3" s="107"/>
      <c r="D3" s="107"/>
    </row>
    <row r="4" spans="1:4" ht="60">
      <c r="A4" s="12" t="s">
        <v>186</v>
      </c>
      <c r="B4" s="59" t="s">
        <v>165</v>
      </c>
      <c r="C4" s="74" t="s">
        <v>653</v>
      </c>
      <c r="D4" s="30" t="s">
        <v>166</v>
      </c>
    </row>
    <row r="5" spans="1:4" ht="38.25">
      <c r="A5" s="12" t="s">
        <v>187</v>
      </c>
      <c r="B5" s="59" t="s">
        <v>143</v>
      </c>
      <c r="C5" s="7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7" t="s">
        <v>654</v>
      </c>
      <c r="D6" s="30" t="s">
        <v>168</v>
      </c>
    </row>
    <row r="7" spans="1:4" ht="25.5">
      <c r="A7" s="12" t="s">
        <v>189</v>
      </c>
      <c r="B7" s="59" t="s">
        <v>147</v>
      </c>
      <c r="C7" s="77" t="s">
        <v>655</v>
      </c>
      <c r="D7" s="30" t="s">
        <v>148</v>
      </c>
    </row>
    <row r="8" spans="1:4" ht="30">
      <c r="A8" s="12" t="s">
        <v>190</v>
      </c>
      <c r="B8" s="59" t="s">
        <v>149</v>
      </c>
      <c r="C8" s="78" t="s">
        <v>651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656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657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657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571</v>
      </c>
      <c r="D12" s="30" t="s">
        <v>172</v>
      </c>
    </row>
    <row r="13" spans="1:4" ht="38.25">
      <c r="A13" s="12" t="s">
        <v>325</v>
      </c>
      <c r="B13" s="59" t="s">
        <v>161</v>
      </c>
      <c r="C13" s="74"/>
      <c r="D13" s="30" t="s">
        <v>173</v>
      </c>
    </row>
    <row r="14" spans="1:4" ht="25.5">
      <c r="A14" s="12" t="s">
        <v>326</v>
      </c>
      <c r="B14" s="59" t="s">
        <v>153</v>
      </c>
      <c r="C14" s="74" t="s">
        <v>658</v>
      </c>
      <c r="D14" s="30" t="s">
        <v>154</v>
      </c>
    </row>
    <row r="15" spans="1:4" ht="25.5">
      <c r="A15" s="12" t="s">
        <v>327</v>
      </c>
      <c r="B15" s="59" t="s">
        <v>155</v>
      </c>
      <c r="C15" s="74" t="s">
        <v>659</v>
      </c>
      <c r="D15" s="30" t="s">
        <v>156</v>
      </c>
    </row>
    <row r="16" spans="1:4">
      <c r="A16" s="7" t="s">
        <v>192</v>
      </c>
      <c r="B16" s="107" t="s">
        <v>174</v>
      </c>
      <c r="C16" s="107"/>
      <c r="D16" s="107"/>
    </row>
    <row r="17" spans="1:4" ht="45">
      <c r="A17" s="12" t="s">
        <v>193</v>
      </c>
      <c r="B17" s="86" t="s">
        <v>165</v>
      </c>
      <c r="C17" s="74" t="s">
        <v>660</v>
      </c>
      <c r="D17" s="87" t="s">
        <v>166</v>
      </c>
    </row>
    <row r="18" spans="1:4" ht="38.25">
      <c r="A18" s="12" t="s">
        <v>194</v>
      </c>
      <c r="B18" s="86" t="s">
        <v>143</v>
      </c>
      <c r="C18" s="77" t="s">
        <v>661</v>
      </c>
      <c r="D18" s="87" t="s">
        <v>167</v>
      </c>
    </row>
    <row r="19" spans="1:4" ht="25.5">
      <c r="A19" s="12" t="s">
        <v>195</v>
      </c>
      <c r="B19" s="86" t="s">
        <v>145</v>
      </c>
      <c r="C19" s="77" t="s">
        <v>662</v>
      </c>
      <c r="D19" s="87" t="s">
        <v>168</v>
      </c>
    </row>
    <row r="20" spans="1:4" ht="25.5">
      <c r="A20" s="12" t="s">
        <v>196</v>
      </c>
      <c r="B20" s="86" t="s">
        <v>147</v>
      </c>
      <c r="C20" s="77" t="s">
        <v>663</v>
      </c>
      <c r="D20" s="87" t="s">
        <v>148</v>
      </c>
    </row>
    <row r="21" spans="1:4" ht="30">
      <c r="A21" s="12" t="s">
        <v>197</v>
      </c>
      <c r="B21" s="86" t="s">
        <v>149</v>
      </c>
      <c r="C21" s="74" t="s">
        <v>664</v>
      </c>
      <c r="D21" s="87" t="s">
        <v>150</v>
      </c>
    </row>
    <row r="22" spans="1:4" ht="25.5">
      <c r="A22" s="12" t="s">
        <v>198</v>
      </c>
      <c r="B22" s="86" t="s">
        <v>151</v>
      </c>
      <c r="C22" s="74" t="s">
        <v>665</v>
      </c>
      <c r="D22" s="87" t="s">
        <v>169</v>
      </c>
    </row>
    <row r="23" spans="1:4" ht="45">
      <c r="A23" s="12" t="s">
        <v>199</v>
      </c>
      <c r="B23" s="86" t="s">
        <v>157</v>
      </c>
      <c r="C23" s="74" t="s">
        <v>666</v>
      </c>
      <c r="D23" s="87" t="s">
        <v>170</v>
      </c>
    </row>
    <row r="24" spans="1:4" ht="45">
      <c r="A24" s="12" t="s">
        <v>200</v>
      </c>
      <c r="B24" s="86" t="s">
        <v>159</v>
      </c>
      <c r="C24" s="74" t="s">
        <v>666</v>
      </c>
      <c r="D24" s="87" t="s">
        <v>160</v>
      </c>
    </row>
    <row r="25" spans="1:4" ht="38.25">
      <c r="A25" s="12" t="s">
        <v>201</v>
      </c>
      <c r="B25" s="86" t="s">
        <v>171</v>
      </c>
      <c r="C25" s="74" t="s">
        <v>641</v>
      </c>
      <c r="D25" s="87" t="s">
        <v>172</v>
      </c>
    </row>
    <row r="26" spans="1:4" ht="38.25">
      <c r="A26" s="12" t="s">
        <v>202</v>
      </c>
      <c r="B26" s="86" t="s">
        <v>161</v>
      </c>
      <c r="C26" s="74" t="s">
        <v>642</v>
      </c>
      <c r="D26" s="87" t="s">
        <v>175</v>
      </c>
    </row>
    <row r="27" spans="1:4" ht="25.5">
      <c r="A27" s="12" t="s">
        <v>203</v>
      </c>
      <c r="B27" s="86" t="s">
        <v>153</v>
      </c>
      <c r="C27" s="113" t="s">
        <v>667</v>
      </c>
      <c r="D27" s="87" t="s">
        <v>154</v>
      </c>
    </row>
    <row r="28" spans="1:4" ht="25.5">
      <c r="A28" s="12" t="s">
        <v>328</v>
      </c>
      <c r="B28" s="86" t="s">
        <v>155</v>
      </c>
      <c r="C28" s="114" t="s">
        <v>643</v>
      </c>
      <c r="D28" s="87" t="s">
        <v>156</v>
      </c>
    </row>
    <row r="29" spans="1:4">
      <c r="A29" s="7" t="s">
        <v>204</v>
      </c>
      <c r="B29" s="107" t="s">
        <v>176</v>
      </c>
      <c r="C29" s="107"/>
      <c r="D29" s="107"/>
    </row>
    <row r="30" spans="1:4" ht="45">
      <c r="A30" s="12" t="s">
        <v>205</v>
      </c>
      <c r="B30" s="86" t="s">
        <v>165</v>
      </c>
      <c r="C30" s="74" t="s">
        <v>644</v>
      </c>
      <c r="D30" s="87" t="s">
        <v>166</v>
      </c>
    </row>
    <row r="31" spans="1:4" ht="38.25">
      <c r="A31" s="12" t="s">
        <v>206</v>
      </c>
      <c r="B31" s="86" t="s">
        <v>143</v>
      </c>
      <c r="C31" s="77" t="s">
        <v>668</v>
      </c>
      <c r="D31" s="87" t="s">
        <v>167</v>
      </c>
    </row>
    <row r="32" spans="1:4" ht="25.5">
      <c r="A32" s="12" t="s">
        <v>271</v>
      </c>
      <c r="B32" s="86" t="s">
        <v>145</v>
      </c>
      <c r="C32" s="77" t="s">
        <v>669</v>
      </c>
      <c r="D32" s="87" t="s">
        <v>168</v>
      </c>
    </row>
    <row r="33" spans="1:4" ht="25.5">
      <c r="A33" s="12" t="s">
        <v>272</v>
      </c>
      <c r="B33" s="86" t="s">
        <v>147</v>
      </c>
      <c r="C33" s="77" t="s">
        <v>645</v>
      </c>
      <c r="D33" s="87" t="s">
        <v>148</v>
      </c>
    </row>
    <row r="34" spans="1:4" ht="30">
      <c r="A34" s="12" t="s">
        <v>273</v>
      </c>
      <c r="B34" s="86" t="s">
        <v>149</v>
      </c>
      <c r="C34" s="74" t="s">
        <v>652</v>
      </c>
      <c r="D34" s="87" t="s">
        <v>150</v>
      </c>
    </row>
    <row r="35" spans="1:4" ht="25.5">
      <c r="A35" s="12" t="s">
        <v>274</v>
      </c>
      <c r="B35" s="86" t="s">
        <v>151</v>
      </c>
      <c r="C35" s="74" t="s">
        <v>646</v>
      </c>
      <c r="D35" s="87" t="s">
        <v>169</v>
      </c>
    </row>
    <row r="36" spans="1:4" ht="60">
      <c r="A36" s="12" t="s">
        <v>275</v>
      </c>
      <c r="B36" s="86" t="s">
        <v>157</v>
      </c>
      <c r="C36" s="74" t="s">
        <v>647</v>
      </c>
      <c r="D36" s="87" t="s">
        <v>170</v>
      </c>
    </row>
    <row r="37" spans="1:4" ht="60">
      <c r="A37" s="12" t="s">
        <v>329</v>
      </c>
      <c r="B37" s="86" t="s">
        <v>159</v>
      </c>
      <c r="C37" s="74" t="s">
        <v>647</v>
      </c>
      <c r="D37" s="87" t="s">
        <v>160</v>
      </c>
    </row>
    <row r="38" spans="1:4" ht="38.25">
      <c r="A38" s="12" t="s">
        <v>330</v>
      </c>
      <c r="B38" s="86" t="s">
        <v>171</v>
      </c>
      <c r="C38" s="74" t="s">
        <v>641</v>
      </c>
      <c r="D38" s="87" t="s">
        <v>172</v>
      </c>
    </row>
    <row r="39" spans="1:4" ht="38.25">
      <c r="A39" s="12" t="s">
        <v>331</v>
      </c>
      <c r="B39" s="86" t="s">
        <v>161</v>
      </c>
      <c r="C39" s="74" t="s">
        <v>642</v>
      </c>
      <c r="D39" s="87" t="s">
        <v>177</v>
      </c>
    </row>
    <row r="40" spans="1:4" ht="30">
      <c r="A40" s="12" t="s">
        <v>332</v>
      </c>
      <c r="B40" s="86" t="s">
        <v>153</v>
      </c>
      <c r="C40" s="115" t="s">
        <v>648</v>
      </c>
      <c r="D40" s="87" t="s">
        <v>154</v>
      </c>
    </row>
    <row r="41" spans="1:4" ht="25.5">
      <c r="A41" s="12" t="s">
        <v>333</v>
      </c>
      <c r="B41" s="86" t="s">
        <v>155</v>
      </c>
      <c r="C41" s="116" t="s">
        <v>649</v>
      </c>
      <c r="D41" s="87" t="s">
        <v>156</v>
      </c>
    </row>
    <row r="42" spans="1:4">
      <c r="A42" s="7" t="s">
        <v>13</v>
      </c>
      <c r="B42" s="107" t="s">
        <v>178</v>
      </c>
      <c r="C42" s="107"/>
      <c r="D42" s="107"/>
    </row>
    <row r="43" spans="1:4" ht="60">
      <c r="A43" s="12" t="s">
        <v>214</v>
      </c>
      <c r="B43" s="59" t="s">
        <v>165</v>
      </c>
      <c r="C43" s="74" t="s">
        <v>653</v>
      </c>
      <c r="D43" s="30" t="s">
        <v>166</v>
      </c>
    </row>
    <row r="44" spans="1:4" ht="38.25">
      <c r="A44" s="12" t="s">
        <v>215</v>
      </c>
      <c r="B44" s="59" t="s">
        <v>143</v>
      </c>
      <c r="C44" s="7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7" t="s">
        <v>654</v>
      </c>
      <c r="D45" s="30" t="s">
        <v>168</v>
      </c>
    </row>
    <row r="46" spans="1:4" ht="25.5">
      <c r="A46" s="12" t="s">
        <v>217</v>
      </c>
      <c r="B46" s="59" t="s">
        <v>147</v>
      </c>
      <c r="C46" s="77" t="s">
        <v>655</v>
      </c>
      <c r="D46" s="30" t="s">
        <v>148</v>
      </c>
    </row>
    <row r="47" spans="1:4" ht="30">
      <c r="A47" s="12" t="s">
        <v>218</v>
      </c>
      <c r="B47" s="59" t="s">
        <v>149</v>
      </c>
      <c r="C47" s="78" t="s">
        <v>651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656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657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657</v>
      </c>
      <c r="D50" s="30" t="s">
        <v>160</v>
      </c>
    </row>
    <row r="51" spans="1:4" ht="38.25">
      <c r="A51" s="12" t="s">
        <v>334</v>
      </c>
      <c r="B51" s="59" t="s">
        <v>171</v>
      </c>
      <c r="C51" s="74" t="s">
        <v>571</v>
      </c>
      <c r="D51" s="30" t="s">
        <v>172</v>
      </c>
    </row>
    <row r="52" spans="1:4" ht="38.25">
      <c r="A52" s="12" t="s">
        <v>335</v>
      </c>
      <c r="B52" s="59" t="s">
        <v>161</v>
      </c>
      <c r="C52" s="74"/>
      <c r="D52" s="30" t="s">
        <v>179</v>
      </c>
    </row>
    <row r="53" spans="1:4" ht="25.5">
      <c r="A53" s="12" t="s">
        <v>336</v>
      </c>
      <c r="B53" s="59" t="s">
        <v>153</v>
      </c>
      <c r="C53" s="74" t="s">
        <v>658</v>
      </c>
      <c r="D53" s="30" t="s">
        <v>154</v>
      </c>
    </row>
    <row r="54" spans="1:4" ht="25.5">
      <c r="A54" s="12" t="s">
        <v>337</v>
      </c>
      <c r="B54" s="59" t="s">
        <v>155</v>
      </c>
      <c r="C54" s="74" t="s">
        <v>659</v>
      </c>
      <c r="D54" s="30" t="s">
        <v>156</v>
      </c>
    </row>
    <row r="55" spans="1:4">
      <c r="A55" s="7" t="s">
        <v>16</v>
      </c>
      <c r="B55" s="107" t="s">
        <v>180</v>
      </c>
      <c r="C55" s="107"/>
      <c r="D55" s="107"/>
    </row>
    <row r="56" spans="1:4" ht="60">
      <c r="A56" s="12" t="s">
        <v>220</v>
      </c>
      <c r="B56" s="59" t="s">
        <v>165</v>
      </c>
      <c r="C56" s="74" t="s">
        <v>653</v>
      </c>
      <c r="D56" s="30" t="s">
        <v>166</v>
      </c>
    </row>
    <row r="57" spans="1:4" ht="38.25">
      <c r="A57" s="12" t="s">
        <v>221</v>
      </c>
      <c r="B57" s="59" t="s">
        <v>143</v>
      </c>
      <c r="C57" s="7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7" t="s">
        <v>654</v>
      </c>
      <c r="D58" s="30" t="s">
        <v>168</v>
      </c>
    </row>
    <row r="59" spans="1:4" ht="25.5">
      <c r="A59" s="12" t="s">
        <v>223</v>
      </c>
      <c r="B59" s="59" t="s">
        <v>147</v>
      </c>
      <c r="C59" s="77" t="s">
        <v>655</v>
      </c>
      <c r="D59" s="30" t="s">
        <v>148</v>
      </c>
    </row>
    <row r="60" spans="1:4" ht="30">
      <c r="A60" s="12" t="s">
        <v>278</v>
      </c>
      <c r="B60" s="59" t="s">
        <v>149</v>
      </c>
      <c r="C60" s="78" t="s">
        <v>651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656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657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657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571</v>
      </c>
      <c r="D64" s="30" t="s">
        <v>172</v>
      </c>
    </row>
    <row r="65" spans="1:4" ht="38.25">
      <c r="A65" s="12" t="s">
        <v>338</v>
      </c>
      <c r="B65" s="59" t="s">
        <v>161</v>
      </c>
      <c r="C65" s="74"/>
      <c r="D65" s="30" t="s">
        <v>181</v>
      </c>
    </row>
    <row r="66" spans="1:4" ht="25.5">
      <c r="A66" s="12" t="s">
        <v>339</v>
      </c>
      <c r="B66" s="59" t="s">
        <v>153</v>
      </c>
      <c r="C66" s="74" t="s">
        <v>658</v>
      </c>
      <c r="D66" s="30" t="s">
        <v>154</v>
      </c>
    </row>
    <row r="67" spans="1:4" ht="25.5">
      <c r="A67" s="12" t="s">
        <v>340</v>
      </c>
      <c r="B67" s="59" t="s">
        <v>155</v>
      </c>
      <c r="C67" s="74" t="s">
        <v>659</v>
      </c>
      <c r="D67" s="30" t="s">
        <v>156</v>
      </c>
    </row>
    <row r="68" spans="1:4">
      <c r="A68" s="7" t="s">
        <v>19</v>
      </c>
      <c r="B68" s="107" t="s">
        <v>182</v>
      </c>
      <c r="C68" s="107"/>
      <c r="D68" s="107"/>
    </row>
    <row r="69" spans="1:4" ht="60">
      <c r="A69" s="12" t="s">
        <v>224</v>
      </c>
      <c r="B69" s="59" t="s">
        <v>165</v>
      </c>
      <c r="C69" s="74" t="s">
        <v>653</v>
      </c>
      <c r="D69" s="30" t="s">
        <v>166</v>
      </c>
    </row>
    <row r="70" spans="1:4" ht="38.25">
      <c r="A70" s="12" t="s">
        <v>225</v>
      </c>
      <c r="B70" s="59" t="s">
        <v>143</v>
      </c>
      <c r="C70" s="7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7" t="s">
        <v>654</v>
      </c>
      <c r="D71" s="30" t="s">
        <v>168</v>
      </c>
    </row>
    <row r="72" spans="1:4" ht="25.5">
      <c r="A72" s="12" t="s">
        <v>227</v>
      </c>
      <c r="B72" s="59" t="s">
        <v>147</v>
      </c>
      <c r="C72" s="77" t="s">
        <v>655</v>
      </c>
      <c r="D72" s="30" t="s">
        <v>148</v>
      </c>
    </row>
    <row r="73" spans="1:4" ht="30">
      <c r="A73" s="12" t="s">
        <v>228</v>
      </c>
      <c r="B73" s="59" t="s">
        <v>149</v>
      </c>
      <c r="C73" s="78" t="s">
        <v>651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656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657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657</v>
      </c>
      <c r="D76" s="30" t="s">
        <v>160</v>
      </c>
    </row>
    <row r="77" spans="1:4" ht="38.25">
      <c r="A77" s="12" t="s">
        <v>341</v>
      </c>
      <c r="B77" s="59" t="s">
        <v>171</v>
      </c>
      <c r="C77" s="74" t="s">
        <v>571</v>
      </c>
      <c r="D77" s="30" t="s">
        <v>172</v>
      </c>
    </row>
    <row r="78" spans="1:4" ht="38.25">
      <c r="A78" s="12" t="s">
        <v>342</v>
      </c>
      <c r="B78" s="59" t="s">
        <v>161</v>
      </c>
      <c r="C78" s="74"/>
      <c r="D78" s="30" t="s">
        <v>183</v>
      </c>
    </row>
    <row r="79" spans="1:4" ht="25.5">
      <c r="A79" s="12" t="s">
        <v>343</v>
      </c>
      <c r="B79" s="59" t="s">
        <v>153</v>
      </c>
      <c r="C79" s="74" t="s">
        <v>658</v>
      </c>
      <c r="D79" s="30" t="s">
        <v>154</v>
      </c>
    </row>
    <row r="80" spans="1:4" ht="25.5">
      <c r="A80" s="12" t="s">
        <v>344</v>
      </c>
      <c r="B80" s="59" t="s">
        <v>155</v>
      </c>
      <c r="C80" s="74" t="s">
        <v>659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2018-04-12T07:32:51Z</cp:lastPrinted>
  <dcterms:created xsi:type="dcterms:W3CDTF">2017-03-15T08:52:25Z</dcterms:created>
  <dcterms:modified xsi:type="dcterms:W3CDTF">2024-04-14T08:02:45Z</dcterms:modified>
</cp:coreProperties>
</file>