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9585" yWindow="4125" windowWidth="9600" windowHeight="4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<sst xmlns="http://schemas.openxmlformats.org/spreadsheetml/2006/main" count="1543" uniqueCount="726">
  <si>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</si>
  <si>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</si>
  <si>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</si>
  <si>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</si>
  <si>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</si>
  <si>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</si>
  <si>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</si>
  <si>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</si>
  <si>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</si>
  <si>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</si>
  <si>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</si>
  <si>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</si>
  <si>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</si>
  <si>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</si>
  <si>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</si>
  <si>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</si>
  <si>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</si>
  <si>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</si>
  <si>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</si>
  <si>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</si>
  <si>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</si>
  <si>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</si>
  <si>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</si>
  <si>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</si>
  <si>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</si>
  <si>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</si>
  <si>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</si>
  <si>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</si>
  <si>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</si>
  <si>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</si>
  <si>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</si>
  <si>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</si>
  <si>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</si>
  <si>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</si>
  <si>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</si>
  <si>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</si>
  <si>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</si>
  <si>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</si>
  <si>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</si>
  <si>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</si>
  <si>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</si>
  <si>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</si>
  <si>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</si>
  <si>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</si>
  <si>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</si>
  <si>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</si>
  <si>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</si>
  <si>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</si>
  <si>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</si>
  <si>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</si>
  <si>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</si>
  <si>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</si>
  <si>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</si>
  <si>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</si>
  <si>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</si>
  <si>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</si>
  <si>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</si>
  <si>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</si>
  <si>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</si>
  <si>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</si>
  <si>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</si>
  <si>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</si>
  <si>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</si>
  <si>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</si>
  <si>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</si>
  <si>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</si>
  <si>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</si>
  <si>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</si>
  <si>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</si>
  <si>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</si>
  <si>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</si>
  <si>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</si>
  <si>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</si>
  <si>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</si>
  <si>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</si>
  <si>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</si>
  <si>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</si>
  <si>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</si>
  <si>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</si>
  <si>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</si>
  <si>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</si>
  <si>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</si>
  <si>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</si>
  <si>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</si>
  <si>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</si>
  <si>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</si>
  <si>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</si>
  <si>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</si>
  <si>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</si>
  <si>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</si>
  <si>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</si>
  <si>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</si>
  <si>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</si>
  <si>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</si>
  <si>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</si>
  <si>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</si>
  <si>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</si>
  <si>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</si>
  <si>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</si>
  <si>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</si>
  <si>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</si>
  <si>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</si>
  <si>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</si>
  <si>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</si>
  <si>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</si>
  <si>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</si>
  <si>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</si>
  <si>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</si>
  <si>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</si>
  <si>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</si>
  <si>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</si>
  <si>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</si>
  <si>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</si>
  <si>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</si>
  <si>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</si>
  <si>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</si>
  <si>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</si>
  <si>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</si>
  <si>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</si>
  <si>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</si>
  <si>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</si>
  <si>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</si>
  <si>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</si>
  <si>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</si>
  <si>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</si>
  <si>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</si>
  <si>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</si>
  <si>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</si>
  <si>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</si>
  <si>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</si>
  <si>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</si>
  <si>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</si>
  <si>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</si>
  <si>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</si>
  <si>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</si>
  <si>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</si>
  <si>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</si>
  <si>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</si>
  <si>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</si>
  <si>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</si>
  <si>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</si>
  <si>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</si>
  <si>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</si>
  <si>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</si>
  <si>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</si>
  <si>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</si>
  <si>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</si>
  <si>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</si>
  <si>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</si>
  <si>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</si>
  <si>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</si>
  <si>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</si>
  <si>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</si>
  <si>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</si>
  <si>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</si>
  <si>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</si>
  <si>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</si>
  <si>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</si>
  <si>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</si>
  <si>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</si>
  <si>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</si>
  <si>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</si>
  <si>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</si>
  <si>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</si>
  <si>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</si>
  <si>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</si>
  <si>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</si>
  <si>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</si>
  <si>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</si>
  <si>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</si>
  <si>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</si>
  <si>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</si>
  <si>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</si>
  <si>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</si>
  <si>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</si>
  <si>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</si>
  <si>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</si>
  <si>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</si>
  <si>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</si>
  <si>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</si>
  <si>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</si>
  <si>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</si>
  <si>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</si>
  <si>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</si>
  <si>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</si>
  <si>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</si>
  <si>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</si>
  <si>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</si>
  <si>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</si>
  <si>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</si>
  <si>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</si>
  <si>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</si>
  <si>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</si>
  <si>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</si>
  <si>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</si>
  <si>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</si>
  <si>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</si>
  <si>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</si>
  <si>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</si>
  <si>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</si>
  <si>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</si>
  <si>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</si>
  <si>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</si>
  <si>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</si>
  <si>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</si>
  <si>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</si>
  <si>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</si>
  <si>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</si>
  <si>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</si>
  <si>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</si>
  <si>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</si>
  <si>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</si>
  <si>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</si>
  <si>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</si>
  <si>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</si>
  <si>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</si>
  <si>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</si>
  <si>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</si>
  <si>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</si>
  <si>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</si>
  <si>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</si>
  <si>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</si>
  <si>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</si>
  <si>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</si>
  <si>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</si>
  <si>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</si>
  <si>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</si>
  <si>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</si>
  <si>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</si>
  <si>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</si>
  <si>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</si>
  <si>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</si>
  <si>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</si>
  <si>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</si>
  <si>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</si>
  <si>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</si>
  <si>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</si>
  <si>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</si>
  <si>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</si>
  <si>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</si>
  <si>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</si>
  <si>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</si>
  <si>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</si>
  <si>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</si>
  <si>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</si>
  <si>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</si>
  <si>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</si>
  <si>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</si>
  <si>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</si>
  <si>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</si>
  <si>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</si>
  <si>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</si>
  <si>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</si>
  <si>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</si>
  <si>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</si>
  <si>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</si>
  <si>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</si>
  <si>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</si>
  <si>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</si>
  <si>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</si>
  <si>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</si>
  <si>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</si>
  <si>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</si>
  <si>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</si>
  <si>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</si>
  <si>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</si>
  <si>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</si>
  <si>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</si>
  <si>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</si>
  <si>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</si>
  <si>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</si>
  <si>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</si>
  <si>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</si>
  <si>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</si>
  <si>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</si>
  <si>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</si>
  <si>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</si>
  <si>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</si>
  <si>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</si>
  <si>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</si>
  <si>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</si>
  <si>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</si>
  <si>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</si>
  <si>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</si>
  <si>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</si>
  <si>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</si>
  <si>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</si>
  <si>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</si>
  <si>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</si>
  <si>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</si>
  <si>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</si>
  <si>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</si>
  <si>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</si>
  <si>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</si>
  <si>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</si>
  <si>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</si>
  <si>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</si>
  <si>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</si>
  <si>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</si>
  <si>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</si>
  <si>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</si>
  <si>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</si>
  <si>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</si>
  <si>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</si>
  <si>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</si>
  <si>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</si>
  <si>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</si>
  <si>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</si>
  <si>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</si>
  <si>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</si>
  <si>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</si>
  <si>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</si>
  <si>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</si>
  <si>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</si>
  <si>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</si>
  <si>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</si>
  <si>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</si>
  <si>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</si>
  <si>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</si>
  <si>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</si>
  <si>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</si>
  <si>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</si>
  <si>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</si>
  <si>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</si>
  <si>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</si>
  <si>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</si>
  <si>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</si>
  <si>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</si>
  <si>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</si>
  <si>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</si>
  <si>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</si>
  <si>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</si>
  <si>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</si>
  <si>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</si>
  <si>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</si>
  <si>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</si>
  <si>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</si>
  <si>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</si>
  <si>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</si>
  <si>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</si>
  <si>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</si>
  <si>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</si>
  <si>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</si>
  <si>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</si>
  <si>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</si>
  <si>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</si>
  <si>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</si>
  <si>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</si>
  <si>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</si>
  <si>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</si>
  <si>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</si>
  <si>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</si>
  <si>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</si>
  <si>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</si>
  <si>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</si>
  <si>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</si>
  <si>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</si>
  <si>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</si>
  <si>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</si>
  <si>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</si>
  <si>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</si>
  <si>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</si>
  <si>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</si>
  <si>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</si>
  <si>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</si>
  <si>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</si>
  <si>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</si>
  <si>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</si>
  <si>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</si>
  <si>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</si>
  <si>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</si>
  <si>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</si>
  <si>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</si>
  <si>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</si>
  <si>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</si>
  <si>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</si>
  <si>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</si>
  <si>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</si>
  <si>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</si>
  <si>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</si>
  <si>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</si>
  <si>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</si>
  <si>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</si>
  <si>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</si>
  <si>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</si>
  <si>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</si>
  <si>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</si>
  <si>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</si>
  <si>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</si>
  <si>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</si>
  <si>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</si>
  <si>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</si>
  <si>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</si>
  <si>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</si>
  <si>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</si>
  <si>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</si>
  <si>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</si>
  <si>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</si>
  <si>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</si>
  <si>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</si>
  <si>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</si>
  <si>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</si>
  <si>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</si>
  <si>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</si>
  <si>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</si>
  <si>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</si>
  <si>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</si>
  <si>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</si>
  <si>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</si>
  <si>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</si>
  <si>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</si>
  <si>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</si>
  <si>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</si>
  <si>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</si>
  <si>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</si>
  <si>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</si>
  <si>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</si>
  <si>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</si>
  <si>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</si>
  <si>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</si>
  <si>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</si>
  <si>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</si>
  <si>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</si>
  <si>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</si>
  <si>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</si>
  <si>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</si>
  <si>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</si>
  <si>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</si>
  <si>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</si>
  <si>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</si>
  <si>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</si>
  <si>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</si>
  <si>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</si>
  <si>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</si>
  <si>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</si>
  <si>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</si>
  <si>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</si>
  <si>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</si>
  <si>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</si>
  <si>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</si>
  <si>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</si>
  <si>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</si>
  <si>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</si>
  <si>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</si>
  <si>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</si>
  <si>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</si>
  <si>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</si>
  <si>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</si>
  <si>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</si>
  <si>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</si>
  <si>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</si>
  <si>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</si>
  <si>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</si>
  <si>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</si>
  <si>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</si>
  <si>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</si>
  <si>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</si>
  <si>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</si>
  <si>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</si>
  <si>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</si>
  <si>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</si>
  <si>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</si>
  <si>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</si>
  <si>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</si>
  <si>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</si>
  <si>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</si>
  <si>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</si>
  <si>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</si>
  <si>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</si>
  <si>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</si>
  <si>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</si>
  <si>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</si>
  <si>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</si>
  <si>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</si>
  <si>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</si>
  <si>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</si>
  <si>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</si>
  <si>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</si>
  <si>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</si>
  <si>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</si>
  <si>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</si>
  <si>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</si>
  <si>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</si>
  <si>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</si>
  <si>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</si>
  <si>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</si>
  <si>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</si>
  <si>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</si>
  <si>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</si>
  <si>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</si>
  <si>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</si>
  <si>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</si>
  <si>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</si>
  <si>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</si>
  <si>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</si>
  <si>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</si>
  <si>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</si>
  <si>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</si>
  <si>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</si>
  <si>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</si>
  <si>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</si>
  <si>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</si>
  <si>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</si>
  <si>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</si>
  <si>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</si>
  <si>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</si>
  <si>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</si>
  <si>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</si>
  <si>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</si>
  <si>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</si>
  <si>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</si>
  <si>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</si>
  <si>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</si>
  <si>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</si>
  <si>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</si>
  <si>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</si>
  <si>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</si>
  <si>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</si>
  <si>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</si>
  <si>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</si>
  <si>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</si>
  <si>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</si>
  <si>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</si>
  <si>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</si>
  <si>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</si>
  <si>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</si>
  <si>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</si>
  <si>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</si>
  <si>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</si>
  <si>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</si>
  <si>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</si>
  <si>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</si>
  <si>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</si>
  <si>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</si>
  <si>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</si>
  <si>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</si>
  <si>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</si>
  <si>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</si>
  <si>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</si>
  <si>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</si>
  <si>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</si>
  <si>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</si>
  <si>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</si>
  <si>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</si>
  <si>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</si>
  <si>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</si>
  <si>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</si>
  <si>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</si>
  <si>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</si>
  <si>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</si>
  <si>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</si>
  <si>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</si>
  <si>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</si>
  <si>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</si>
  <si>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</si>
  <si>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</si>
  <si>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</si>
  <si>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</si>
  <si>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</si>
  <si>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</si>
  <si>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</si>
  <si>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</si>
  <si>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</si>
  <si>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</si>
  <si>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</si>
  <si>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</si>
  <si>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</si>
  <si>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</si>
  <si>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</si>
  <si>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</si>
  <si>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</si>
  <si>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</si>
  <si>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имеется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</si>
  <si>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</si>
  <si>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</si>
  <si>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</si>
  <si>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</si>
  <si>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</si>
  <si>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</si>
  <si>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</si>
  <si>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</si>
  <si>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АЛИБЕКОВА  Э.Г.</t>
  </si>
  <si>
    <t xml:space="preserve">ХИ3РИЕВ М.А. </t>
  </si>
  <si>
    <t>ХИ3РИЕВА  З.Р.</t>
  </si>
  <si>
    <t>ГАДЖИЕВ У</t>
  </si>
  <si>
    <t xml:space="preserve">ГАДЖИЕВ М.3. </t>
  </si>
  <si>
    <t>МАГОМЕДОВ Г.П.</t>
  </si>
  <si>
    <t xml:space="preserve">ГАДЖИЕВ М. </t>
  </si>
  <si>
    <t>АДИЕВА А.Р.</t>
  </si>
  <si>
    <t>ТАВАКОВ  М.У.</t>
  </si>
  <si>
    <t>АЛИЕВА К.Г.</t>
  </si>
  <si>
    <t>ГИТИНОМАГОМЕДОВА  П</t>
  </si>
  <si>
    <t>ДАЙИТБЕГОВ А. А.</t>
  </si>
  <si>
    <t>ИСМАИЛОВ Н.А.</t>
  </si>
  <si>
    <t xml:space="preserve">ГАСАНБЕГОВ А.Г. </t>
  </si>
  <si>
    <t xml:space="preserve">АМЕРХАНОВ А.И. </t>
  </si>
  <si>
    <t>КУРБАНОВ С</t>
  </si>
  <si>
    <t xml:space="preserve">РАГИМОВ А. </t>
  </si>
  <si>
    <t xml:space="preserve">ИСАДИБИРОВ З.И. </t>
  </si>
  <si>
    <t>ГАЙДАРОВА 3.Г.</t>
  </si>
  <si>
    <t>ХИЗРИЕВА П</t>
  </si>
  <si>
    <t xml:space="preserve">ГАДЖИЕВА З. </t>
  </si>
  <si>
    <t xml:space="preserve">РАШИДОВА М.М. </t>
  </si>
  <si>
    <t xml:space="preserve">ИСМАИЛОВ Г.Г </t>
  </si>
  <si>
    <t xml:space="preserve">ХАНБУТАЕВА Ж. </t>
  </si>
  <si>
    <t xml:space="preserve">МЕЛЬНИК Л. </t>
  </si>
  <si>
    <t xml:space="preserve">САФАРОВ СМ. </t>
  </si>
  <si>
    <t>АСАЛИЕВ Р.Г.</t>
  </si>
  <si>
    <t xml:space="preserve">АБДУЛКЕРИМОВ Г.М. </t>
  </si>
  <si>
    <t xml:space="preserve">БАСКАЕВА 3 </t>
  </si>
  <si>
    <t>АШУРАЛИЕВА  П</t>
  </si>
  <si>
    <t xml:space="preserve">ГИТИНМАГОМЕДОВ М. </t>
  </si>
  <si>
    <t>ГИТИНМАГОМЕДОВ Р.</t>
  </si>
  <si>
    <t>ТАДЖИБОВ Б</t>
  </si>
  <si>
    <t>МИРЗАБЕКОВ Ж.</t>
  </si>
  <si>
    <t>РАМАЗАНОВ М.Р.</t>
  </si>
  <si>
    <t>МАХМУДОВА И.С</t>
  </si>
  <si>
    <t xml:space="preserve">ГУСЕЙНОВ  М </t>
  </si>
  <si>
    <t xml:space="preserve">ГАДЖИЕВ М.М. </t>
  </si>
  <si>
    <t>МУВЛАНОВА А.С.</t>
  </si>
  <si>
    <t>АЛАХКУЛИЕВА Ф.Э.</t>
  </si>
  <si>
    <t xml:space="preserve">AГАБEKOBA З.И. </t>
  </si>
  <si>
    <t xml:space="preserve">ХИЗРИЕВ А О </t>
  </si>
  <si>
    <t xml:space="preserve">ХИЗРИЕВ М </t>
  </si>
  <si>
    <t>ХАНБУТАЕВА Ж</t>
  </si>
  <si>
    <t>ГИТИНОМАГОМЕДОВ  М</t>
  </si>
  <si>
    <t>кв. № 11</t>
  </si>
  <si>
    <t>кв. № 12</t>
  </si>
  <si>
    <t>кв. № 13</t>
  </si>
  <si>
    <t>кв. № 14 А</t>
  </si>
  <si>
    <t>кв. № 14 Б</t>
  </si>
  <si>
    <t>кв. № 15</t>
  </si>
  <si>
    <t>кв. № 16</t>
  </si>
  <si>
    <t>кв. № 16 А</t>
  </si>
  <si>
    <t>кв. № 17</t>
  </si>
  <si>
    <t>кв. № 21 А</t>
  </si>
  <si>
    <t>кв. № 21 Б</t>
  </si>
  <si>
    <t>кв. № 22</t>
  </si>
  <si>
    <t>кв. № 22 А</t>
  </si>
  <si>
    <t>кв. № 23</t>
  </si>
  <si>
    <t>кв. № 24</t>
  </si>
  <si>
    <t>кв. № 25</t>
  </si>
  <si>
    <t>кв. № 26</t>
  </si>
  <si>
    <t>кв. № 27</t>
  </si>
  <si>
    <t>кв. № 31</t>
  </si>
  <si>
    <t>кв. № 32</t>
  </si>
  <si>
    <t>кв. № 33</t>
  </si>
  <si>
    <t>кв. № 34</t>
  </si>
  <si>
    <t>кв. № 35 А</t>
  </si>
  <si>
    <t>кв. № 35 Б</t>
  </si>
  <si>
    <t>кв. № 36</t>
  </si>
  <si>
    <t>кв. № 41</t>
  </si>
  <si>
    <t>кв. № 41 Б</t>
  </si>
  <si>
    <t>кв. № 42</t>
  </si>
  <si>
    <t>кв. № 43</t>
  </si>
  <si>
    <t>кв. № 44</t>
  </si>
  <si>
    <t>кв. № 45 А</t>
  </si>
  <si>
    <t>кв. № 45 Б</t>
  </si>
  <si>
    <t>кв. № 46</t>
  </si>
  <si>
    <t>кв. № 46 А</t>
  </si>
  <si>
    <t>кв. № 46 Б</t>
  </si>
  <si>
    <t>кв. № 51 а</t>
  </si>
  <si>
    <t>кв. № 51 Б</t>
  </si>
  <si>
    <t>кв. № 52</t>
  </si>
  <si>
    <t>кв. № 53</t>
  </si>
  <si>
    <t>кв. № 54</t>
  </si>
  <si>
    <t>кв. № 55 А</t>
  </si>
  <si>
    <t>кв. № 56 А</t>
  </si>
  <si>
    <t>кв. № 57</t>
  </si>
  <si>
    <t>кв. № 141</t>
  </si>
  <si>
    <t>кв. № 142</t>
  </si>
  <si>
    <t>кв. № 411</t>
  </si>
  <si>
    <t>кв. № 461</t>
  </si>
  <si>
    <t>жилое</t>
  </si>
  <si>
    <t xml:space="preserve">ГAПAPOB М.М. </t>
  </si>
  <si>
    <t>капитальный ремонт кровли с установкой железного профнастила.</t>
  </si>
  <si>
    <t xml:space="preserve">капитальная обработка межпанельных стыков. Заштукатурить зашпаклевать цокольную часть фасада 180м2 </t>
  </si>
  <si>
    <t>замена труб х/г водоснабжения в подвале и стояков в подвале и в квартирах с заменой запорной арматуры на стояках и на вводе вдом</t>
  </si>
  <si>
    <t>капитальная замена стояков в квартирах и нижней разводки в подвале вплоть до первого колодца.</t>
  </si>
  <si>
    <t xml:space="preserve">замена электропроводов во всем  доме включая замену силового и поэтажных шкафов электричества. </t>
  </si>
  <si>
    <t xml:space="preserve">капитальная замена труб нижней разводки и стояков вподвале и в квартирах ц.о. включая замену запорной арматуры на стояках и на вводе в дом. </t>
  </si>
  <si>
    <t>Керимова</t>
  </si>
  <si>
    <t>1988</t>
  </si>
  <si>
    <t>1</t>
  </si>
  <si>
    <t>57</t>
  </si>
  <si>
    <t>14,5</t>
  </si>
  <si>
    <t>33,1</t>
  </si>
  <si>
    <t>15,2</t>
  </si>
  <si>
    <t>1922</t>
  </si>
  <si>
    <t>162</t>
  </si>
  <si>
    <t>229,6</t>
  </si>
  <si>
    <t>503,1</t>
  </si>
  <si>
    <t>05:40:000032:1338</t>
  </si>
  <si>
    <t>d90d7449-e537-4e62-a0c8-d1d280c8a705</t>
  </si>
  <si>
    <t>1992</t>
  </si>
  <si>
    <t>148</t>
  </si>
  <si>
    <t>нет перечня</t>
  </si>
  <si>
    <t>не проводился</t>
  </si>
  <si>
    <t>не имеется</t>
  </si>
  <si>
    <t>33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</si>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</sst>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714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29" t="s">
        <v>6</v>
      </c>
      <c r="D6" s="127" t="s">
        <v>7</v>
      </c>
    </row>
    <row r="7" spans="1:4" s="27" customFormat="1">
      <c r="A7" s="46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1" t="s">
        <v>210</v>
      </c>
      <c r="C8" s="131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1" t="s">
        <v>681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1" t="s">
        <v>699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1" t="s">
        <v>693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1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2" t="s">
        <v>692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3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3" t="s">
        <v>694</v>
      </c>
      <c r="D15" s="80" t="s">
        <v>492</v>
      </c>
    </row>
    <row r="16" spans="1:4" s="27" customFormat="1" ht="15" customHeight="1">
      <c r="A16" s="47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1" t="s">
        <v>682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1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1" t="s">
        <v>683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1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1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695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695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1" t="s">
        <v>684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5" t="s">
        <v>685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5" t="s">
        <v>686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5" t="s">
        <v>687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1" t="s">
        <v>688</v>
      </c>
      <c r="D32" s="33" t="s">
        <v>35</v>
      </c>
    </row>
    <row r="33" spans="1:4" s="27" customFormat="1">
      <c r="A33" s="48" t="s">
        <v>204</v>
      </c>
      <c r="B33" s="141" t="s">
        <v>36</v>
      </c>
      <c r="C33" s="141"/>
      <c r="D33" s="142"/>
    </row>
    <row r="34" spans="1:4" s="27" customFormat="1">
      <c r="A34" s="40" t="s">
        <v>205</v>
      </c>
      <c r="B34" s="35" t="s">
        <v>37</v>
      </c>
      <c r="C34" s="136" t="s">
        <v>689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1" t="s">
        <v>690</v>
      </c>
      <c r="D35" s="33" t="s">
        <v>38</v>
      </c>
    </row>
    <row r="36" spans="1:4" s="27" customFormat="1">
      <c r="A36" s="48" t="s">
        <v>13</v>
      </c>
      <c r="B36" s="151" t="s">
        <v>40</v>
      </c>
      <c r="C36" s="141"/>
      <c r="D36" s="142"/>
    </row>
    <row r="37" spans="1:4" s="27" customFormat="1">
      <c r="A37" s="11" t="s">
        <v>214</v>
      </c>
      <c r="B37" s="38" t="s">
        <v>41</v>
      </c>
      <c r="C37" s="137" t="s">
        <v>691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1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5" t="s">
        <v>691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5" t="s">
        <v>567</v>
      </c>
      <c r="D42" s="37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6" t="s">
        <v>48</v>
      </c>
      <c r="C44" s="135" t="s">
        <v>684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1" t="s">
        <v>684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52" t="s">
        <v>74</v>
      </c>
      <c r="C48" s="141"/>
      <c r="D48" s="142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1" t="s">
        <v>58</v>
      </c>
      <c r="C55" s="131" t="s">
        <v>568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1" t="s">
        <v>568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1" t="s">
        <v>568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31" t="s">
        <v>568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52" t="s">
        <v>66</v>
      </c>
      <c r="C62" s="141"/>
      <c r="D62" s="142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52" t="s">
        <v>67</v>
      </c>
      <c r="C69" s="141"/>
      <c r="D69" s="142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workbookViewId="0">
      <selection activeCell="I19" sqref="I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5" t="s">
        <v>626</v>
      </c>
      <c r="B4" s="124" t="s">
        <v>673</v>
      </c>
      <c r="C4" s="126" t="s">
        <v>674</v>
      </c>
      <c r="D4" s="125">
        <v>54.5</v>
      </c>
      <c r="E4" s="125">
        <v>54.5</v>
      </c>
    </row>
    <row r="5" spans="1:5" ht="16.5" thickBot="1">
      <c r="A5" s="125" t="s">
        <v>627</v>
      </c>
      <c r="B5" s="124" t="s">
        <v>673</v>
      </c>
      <c r="C5" s="126" t="s">
        <v>581</v>
      </c>
      <c r="D5" s="125">
        <v>33.4</v>
      </c>
      <c r="E5" s="125">
        <v>33.4</v>
      </c>
    </row>
    <row r="6" spans="1:5" ht="16.5" thickBot="1">
      <c r="A6" s="125" t="s">
        <v>628</v>
      </c>
      <c r="B6" s="124" t="s">
        <v>673</v>
      </c>
      <c r="C6" s="126" t="s">
        <v>581</v>
      </c>
      <c r="D6" s="125">
        <v>47.9</v>
      </c>
      <c r="E6" s="125">
        <v>47.9</v>
      </c>
    </row>
    <row r="7" spans="1:5" ht="16.5" thickBot="1">
      <c r="A7" s="125" t="s">
        <v>629</v>
      </c>
      <c r="B7" s="124" t="s">
        <v>673</v>
      </c>
      <c r="C7" s="126" t="s">
        <v>582</v>
      </c>
      <c r="D7" s="125">
        <v>24.7</v>
      </c>
      <c r="E7" s="125">
        <v>24.7</v>
      </c>
    </row>
    <row r="8" spans="1:5" ht="16.5" thickBot="1">
      <c r="A8" s="125" t="s">
        <v>630</v>
      </c>
      <c r="B8" s="124" t="s">
        <v>673</v>
      </c>
      <c r="C8" s="126" t="s">
        <v>583</v>
      </c>
      <c r="D8" s="125">
        <v>27.2</v>
      </c>
      <c r="E8" s="125">
        <v>27.2</v>
      </c>
    </row>
    <row r="9" spans="1:5" ht="16.5" thickBot="1">
      <c r="A9" s="125" t="s">
        <v>631</v>
      </c>
      <c r="B9" s="124" t="s">
        <v>673</v>
      </c>
      <c r="C9" s="126" t="s">
        <v>584</v>
      </c>
      <c r="D9" s="125">
        <v>27.2</v>
      </c>
      <c r="E9" s="125">
        <v>27.2</v>
      </c>
    </row>
    <row r="10" spans="1:5" ht="16.5" thickBot="1">
      <c r="A10" s="125" t="s">
        <v>632</v>
      </c>
      <c r="B10" s="124" t="s">
        <v>673</v>
      </c>
      <c r="C10" s="126" t="s">
        <v>585</v>
      </c>
      <c r="D10" s="125">
        <v>44.2</v>
      </c>
      <c r="E10" s="125">
        <v>44.2</v>
      </c>
    </row>
    <row r="11" spans="1:5" ht="16.5" thickBot="1">
      <c r="A11" s="125" t="s">
        <v>633</v>
      </c>
      <c r="B11" s="124" t="s">
        <v>673</v>
      </c>
      <c r="C11" s="126" t="s">
        <v>586</v>
      </c>
      <c r="D11" s="125">
        <v>27.2</v>
      </c>
      <c r="E11" s="125">
        <v>27.2</v>
      </c>
    </row>
    <row r="12" spans="1:5" ht="16.5" thickBot="1">
      <c r="A12" s="125" t="s">
        <v>634</v>
      </c>
      <c r="B12" s="124" t="s">
        <v>673</v>
      </c>
      <c r="C12" s="126" t="s">
        <v>587</v>
      </c>
      <c r="D12" s="125">
        <v>50</v>
      </c>
      <c r="E12" s="125">
        <v>50</v>
      </c>
    </row>
    <row r="13" spans="1:5" ht="16.5" thickBot="1">
      <c r="A13" s="125" t="s">
        <v>635</v>
      </c>
      <c r="B13" s="124" t="s">
        <v>673</v>
      </c>
      <c r="C13" s="126" t="s">
        <v>588</v>
      </c>
      <c r="D13" s="125">
        <v>24.9</v>
      </c>
      <c r="E13" s="125">
        <v>24.9</v>
      </c>
    </row>
    <row r="14" spans="1:5" ht="16.5" thickBot="1">
      <c r="A14" s="125" t="s">
        <v>636</v>
      </c>
      <c r="B14" s="124" t="s">
        <v>673</v>
      </c>
      <c r="C14" s="126" t="s">
        <v>589</v>
      </c>
      <c r="D14" s="125">
        <v>29.1</v>
      </c>
      <c r="E14" s="125">
        <v>29.1</v>
      </c>
    </row>
    <row r="15" spans="1:5" ht="16.5" thickBot="1">
      <c r="A15" s="125" t="s">
        <v>637</v>
      </c>
      <c r="B15" s="124" t="s">
        <v>673</v>
      </c>
      <c r="C15" s="126" t="s">
        <v>590</v>
      </c>
      <c r="D15" s="125">
        <v>37.700000000000003</v>
      </c>
      <c r="E15" s="125">
        <v>37.700000000000003</v>
      </c>
    </row>
    <row r="16" spans="1:5" ht="16.5" thickBot="1">
      <c r="A16" s="125" t="s">
        <v>638</v>
      </c>
      <c r="B16" s="124" t="s">
        <v>673</v>
      </c>
      <c r="C16" s="126" t="s">
        <v>591</v>
      </c>
      <c r="D16" s="125">
        <v>16.8</v>
      </c>
      <c r="E16" s="125">
        <v>16.8</v>
      </c>
    </row>
    <row r="17" spans="1:5" ht="16.5" thickBot="1">
      <c r="A17" s="125" t="s">
        <v>639</v>
      </c>
      <c r="B17" s="124" t="s">
        <v>673</v>
      </c>
      <c r="C17" s="126" t="s">
        <v>592</v>
      </c>
      <c r="D17" s="125">
        <v>55.7</v>
      </c>
      <c r="E17" s="125">
        <v>55.7</v>
      </c>
    </row>
    <row r="18" spans="1:5" ht="16.5" thickBot="1">
      <c r="A18" s="125" t="s">
        <v>640</v>
      </c>
      <c r="B18" s="124" t="s">
        <v>673</v>
      </c>
      <c r="C18" s="126" t="s">
        <v>593</v>
      </c>
      <c r="D18" s="125">
        <v>54.5</v>
      </c>
      <c r="E18" s="125">
        <v>54.5</v>
      </c>
    </row>
    <row r="19" spans="1:5" ht="16.5" thickBot="1">
      <c r="A19" s="125" t="s">
        <v>641</v>
      </c>
      <c r="B19" s="124" t="s">
        <v>673</v>
      </c>
      <c r="C19" s="126" t="s">
        <v>594</v>
      </c>
      <c r="D19" s="125">
        <v>54.4</v>
      </c>
      <c r="E19" s="125">
        <v>54.4</v>
      </c>
    </row>
    <row r="20" spans="1:5" ht="16.5" thickBot="1">
      <c r="A20" s="125" t="s">
        <v>642</v>
      </c>
      <c r="B20" s="124" t="s">
        <v>673</v>
      </c>
      <c r="C20" s="126" t="s">
        <v>595</v>
      </c>
      <c r="D20" s="125">
        <v>54.5</v>
      </c>
      <c r="E20" s="125">
        <v>54.5</v>
      </c>
    </row>
    <row r="21" spans="1:5" ht="16.5" thickBot="1">
      <c r="A21" s="125" t="s">
        <v>643</v>
      </c>
      <c r="B21" s="124" t="s">
        <v>673</v>
      </c>
      <c r="C21" s="126" t="s">
        <v>596</v>
      </c>
      <c r="D21" s="125">
        <v>20</v>
      </c>
      <c r="E21" s="125">
        <v>20</v>
      </c>
    </row>
    <row r="22" spans="1:5" ht="16.5" thickBot="1">
      <c r="A22" s="125" t="s">
        <v>644</v>
      </c>
      <c r="B22" s="124" t="s">
        <v>673</v>
      </c>
      <c r="C22" s="126" t="s">
        <v>597</v>
      </c>
      <c r="D22" s="125">
        <v>52.7</v>
      </c>
      <c r="E22" s="125">
        <v>52.7</v>
      </c>
    </row>
    <row r="23" spans="1:5" ht="16.5" thickBot="1">
      <c r="A23" s="125" t="s">
        <v>645</v>
      </c>
      <c r="B23" s="124" t="s">
        <v>673</v>
      </c>
      <c r="C23" s="126" t="s">
        <v>598</v>
      </c>
      <c r="D23" s="125">
        <v>54.4</v>
      </c>
      <c r="E23" s="125">
        <v>54.4</v>
      </c>
    </row>
    <row r="24" spans="1:5" ht="16.5" thickBot="1">
      <c r="A24" s="125" t="s">
        <v>646</v>
      </c>
      <c r="B24" s="124" t="s">
        <v>673</v>
      </c>
      <c r="C24" s="126" t="s">
        <v>599</v>
      </c>
      <c r="D24" s="125">
        <v>79</v>
      </c>
      <c r="E24" s="125">
        <v>79</v>
      </c>
    </row>
    <row r="25" spans="1:5" ht="16.5" thickBot="1">
      <c r="A25" s="125" t="s">
        <v>647</v>
      </c>
      <c r="B25" s="124" t="s">
        <v>673</v>
      </c>
      <c r="C25" s="126" t="s">
        <v>600</v>
      </c>
      <c r="D25" s="125">
        <v>54.5</v>
      </c>
      <c r="E25" s="125">
        <v>54.5</v>
      </c>
    </row>
    <row r="26" spans="1:5" ht="16.5" thickBot="1">
      <c r="A26" s="125" t="s">
        <v>648</v>
      </c>
      <c r="B26" s="124" t="s">
        <v>673</v>
      </c>
      <c r="C26" s="126" t="s">
        <v>601</v>
      </c>
      <c r="D26" s="125">
        <v>24.9</v>
      </c>
      <c r="E26" s="125">
        <v>24.9</v>
      </c>
    </row>
    <row r="27" spans="1:5" ht="16.5" thickBot="1">
      <c r="A27" s="125" t="s">
        <v>649</v>
      </c>
      <c r="B27" s="124" t="s">
        <v>673</v>
      </c>
      <c r="C27" s="126" t="s">
        <v>602</v>
      </c>
      <c r="D27" s="125">
        <v>37.700000000000003</v>
      </c>
      <c r="E27" s="125">
        <v>37.700000000000003</v>
      </c>
    </row>
    <row r="28" spans="1:5" ht="16.5" thickBot="1">
      <c r="A28" s="125" t="s">
        <v>650</v>
      </c>
      <c r="B28" s="124" t="s">
        <v>673</v>
      </c>
      <c r="C28" s="126" t="s">
        <v>603</v>
      </c>
      <c r="D28" s="125">
        <v>64.2</v>
      </c>
      <c r="E28" s="125">
        <v>64.2</v>
      </c>
    </row>
    <row r="29" spans="1:5" ht="16.5" thickBot="1">
      <c r="A29" s="125" t="s">
        <v>651</v>
      </c>
      <c r="B29" s="124" t="s">
        <v>673</v>
      </c>
      <c r="C29" s="126" t="s">
        <v>604</v>
      </c>
      <c r="D29" s="125">
        <v>50</v>
      </c>
      <c r="E29" s="125">
        <v>50</v>
      </c>
    </row>
    <row r="30" spans="1:5" ht="16.5" thickBot="1">
      <c r="A30" s="125" t="s">
        <v>652</v>
      </c>
      <c r="B30" s="124" t="s">
        <v>673</v>
      </c>
      <c r="C30" s="126" t="s">
        <v>605</v>
      </c>
      <c r="D30" s="125">
        <v>45</v>
      </c>
      <c r="E30" s="125">
        <v>45</v>
      </c>
    </row>
    <row r="31" spans="1:5" ht="16.5" thickBot="1">
      <c r="A31" s="125" t="s">
        <v>653</v>
      </c>
      <c r="B31" s="124" t="s">
        <v>673</v>
      </c>
      <c r="C31" s="126" t="s">
        <v>606</v>
      </c>
      <c r="D31" s="125">
        <v>49.7</v>
      </c>
      <c r="E31" s="125">
        <v>49.7</v>
      </c>
    </row>
    <row r="32" spans="1:5" ht="16.5" thickBot="1">
      <c r="A32" s="125" t="s">
        <v>654</v>
      </c>
      <c r="B32" s="124" t="s">
        <v>673</v>
      </c>
      <c r="C32" s="126" t="s">
        <v>607</v>
      </c>
      <c r="D32" s="125">
        <v>32.9</v>
      </c>
      <c r="E32" s="125">
        <v>32.9</v>
      </c>
    </row>
    <row r="33" spans="1:5" ht="16.5" thickBot="1">
      <c r="A33" s="125" t="s">
        <v>655</v>
      </c>
      <c r="B33" s="124" t="s">
        <v>673</v>
      </c>
      <c r="C33" s="126" t="s">
        <v>608</v>
      </c>
      <c r="D33" s="125">
        <v>49.7</v>
      </c>
      <c r="E33" s="125">
        <v>49.7</v>
      </c>
    </row>
    <row r="34" spans="1:5" ht="16.5" thickBot="1">
      <c r="A34" s="125" t="s">
        <v>656</v>
      </c>
      <c r="B34" s="124" t="s">
        <v>673</v>
      </c>
      <c r="C34" s="126" t="s">
        <v>609</v>
      </c>
      <c r="D34" s="125">
        <v>24.8</v>
      </c>
      <c r="E34" s="125">
        <v>24.8</v>
      </c>
    </row>
    <row r="35" spans="1:5" ht="16.5" thickBot="1">
      <c r="A35" s="125" t="s">
        <v>657</v>
      </c>
      <c r="B35" s="124" t="s">
        <v>673</v>
      </c>
      <c r="C35" s="126" t="s">
        <v>610</v>
      </c>
      <c r="D35" s="125">
        <v>24.8</v>
      </c>
      <c r="E35" s="125">
        <v>24.8</v>
      </c>
    </row>
    <row r="36" spans="1:5" ht="16.5" thickBot="1">
      <c r="A36" s="125" t="s">
        <v>658</v>
      </c>
      <c r="B36" s="124" t="s">
        <v>673</v>
      </c>
      <c r="C36" s="126" t="s">
        <v>611</v>
      </c>
      <c r="D36" s="125">
        <v>35</v>
      </c>
      <c r="E36" s="125">
        <v>35</v>
      </c>
    </row>
    <row r="37" spans="1:5" ht="16.5" thickBot="1">
      <c r="A37" s="125" t="s">
        <v>659</v>
      </c>
      <c r="B37" s="124" t="s">
        <v>673</v>
      </c>
      <c r="C37" s="126" t="s">
        <v>612</v>
      </c>
      <c r="D37" s="125">
        <v>24.8</v>
      </c>
      <c r="E37" s="125">
        <v>24.8</v>
      </c>
    </row>
    <row r="38" spans="1:5" ht="16.5" thickBot="1">
      <c r="A38" s="125" t="s">
        <v>660</v>
      </c>
      <c r="B38" s="124" t="s">
        <v>673</v>
      </c>
      <c r="C38" s="126" t="s">
        <v>613</v>
      </c>
      <c r="D38" s="125">
        <v>44.2</v>
      </c>
      <c r="E38" s="125">
        <v>44.2</v>
      </c>
    </row>
    <row r="39" spans="1:5" ht="16.5" thickBot="1">
      <c r="A39" s="125" t="s">
        <v>661</v>
      </c>
      <c r="B39" s="124" t="s">
        <v>673</v>
      </c>
      <c r="C39" s="126" t="s">
        <v>614</v>
      </c>
      <c r="D39" s="125">
        <v>24.9</v>
      </c>
      <c r="E39" s="125">
        <v>24.9</v>
      </c>
    </row>
    <row r="40" spans="1:5" ht="16.5" thickBot="1">
      <c r="A40" s="125" t="s">
        <v>662</v>
      </c>
      <c r="B40" s="124" t="s">
        <v>673</v>
      </c>
      <c r="C40" s="126" t="s">
        <v>615</v>
      </c>
      <c r="D40" s="125">
        <v>27.2</v>
      </c>
      <c r="E40" s="125">
        <v>27.2</v>
      </c>
    </row>
    <row r="41" spans="1:5" ht="16.5" thickBot="1">
      <c r="A41" s="125" t="s">
        <v>663</v>
      </c>
      <c r="B41" s="124" t="s">
        <v>673</v>
      </c>
      <c r="C41" s="126" t="s">
        <v>616</v>
      </c>
      <c r="D41" s="125">
        <v>49.7</v>
      </c>
      <c r="E41" s="125">
        <v>49.7</v>
      </c>
    </row>
    <row r="42" spans="1:5" ht="16.5" thickBot="1">
      <c r="A42" s="125" t="s">
        <v>664</v>
      </c>
      <c r="B42" s="124" t="s">
        <v>673</v>
      </c>
      <c r="C42" s="126" t="s">
        <v>617</v>
      </c>
      <c r="D42" s="125">
        <v>55.8</v>
      </c>
      <c r="E42" s="125">
        <v>55.8</v>
      </c>
    </row>
    <row r="43" spans="1:5" ht="16.5" thickBot="1">
      <c r="A43" s="125" t="s">
        <v>665</v>
      </c>
      <c r="B43" s="124" t="s">
        <v>673</v>
      </c>
      <c r="C43" s="126" t="s">
        <v>618</v>
      </c>
      <c r="D43" s="125">
        <v>49.7</v>
      </c>
      <c r="E43" s="125">
        <v>49.7</v>
      </c>
    </row>
    <row r="44" spans="1:5" ht="16.5" thickBot="1">
      <c r="A44" s="125" t="s">
        <v>666</v>
      </c>
      <c r="B44" s="124" t="s">
        <v>673</v>
      </c>
      <c r="C44" s="126" t="s">
        <v>619</v>
      </c>
      <c r="D44" s="125">
        <v>49.7</v>
      </c>
      <c r="E44" s="125">
        <v>49.7</v>
      </c>
    </row>
    <row r="45" spans="1:5" ht="16.5" thickBot="1">
      <c r="A45" s="125" t="s">
        <v>667</v>
      </c>
      <c r="B45" s="124" t="s">
        <v>673</v>
      </c>
      <c r="C45" s="126" t="s">
        <v>620</v>
      </c>
      <c r="D45" s="125">
        <v>54.5</v>
      </c>
      <c r="E45" s="125">
        <v>54.5</v>
      </c>
    </row>
    <row r="46" spans="1:5" ht="16.5" thickBot="1">
      <c r="A46" s="125" t="s">
        <v>668</v>
      </c>
      <c r="B46" s="124" t="s">
        <v>673</v>
      </c>
      <c r="C46" s="126" t="s">
        <v>621</v>
      </c>
      <c r="D46" s="125">
        <v>18.8</v>
      </c>
      <c r="E46" s="125">
        <v>18.8</v>
      </c>
    </row>
    <row r="47" spans="1:5" ht="16.5" thickBot="1">
      <c r="A47" s="125" t="s">
        <v>669</v>
      </c>
      <c r="B47" s="124" t="s">
        <v>673</v>
      </c>
      <c r="C47" s="126" t="s">
        <v>622</v>
      </c>
      <c r="D47" s="125">
        <v>27.2</v>
      </c>
      <c r="E47" s="125">
        <v>27.2</v>
      </c>
    </row>
    <row r="48" spans="1:5" ht="16.5" thickBot="1">
      <c r="A48" s="125" t="s">
        <v>670</v>
      </c>
      <c r="B48" s="124" t="s">
        <v>673</v>
      </c>
      <c r="C48" s="126" t="s">
        <v>623</v>
      </c>
      <c r="D48" s="125">
        <v>27.2</v>
      </c>
      <c r="E48" s="125">
        <v>27.2</v>
      </c>
    </row>
    <row r="49" spans="1:5" ht="16.5" thickBot="1">
      <c r="A49" s="125" t="s">
        <v>671</v>
      </c>
      <c r="B49" s="124" t="s">
        <v>673</v>
      </c>
      <c r="C49" s="126" t="s">
        <v>624</v>
      </c>
      <c r="D49" s="125">
        <v>27.2</v>
      </c>
      <c r="E49" s="125">
        <v>27.2</v>
      </c>
    </row>
    <row r="50" spans="1:5" ht="16.5" thickBot="1">
      <c r="A50" s="125" t="s">
        <v>672</v>
      </c>
      <c r="B50" s="124" t="s">
        <v>673</v>
      </c>
      <c r="C50" s="126" t="s">
        <v>625</v>
      </c>
      <c r="D50" s="125">
        <v>27.2</v>
      </c>
      <c r="E50" s="125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 t="s">
        <v>696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28">
        <v>256.52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>
      <c r="A19" s="7" t="s">
        <v>196</v>
      </c>
      <c r="B19" s="9" t="s">
        <v>560</v>
      </c>
      <c r="C19" s="5" t="s">
        <v>696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28">
        <v>1120.8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8" t="s">
        <v>675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696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8">
        <v>1993.9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46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676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697</v>
      </c>
      <c r="D40" s="6" t="s">
        <v>95</v>
      </c>
    </row>
    <row r="41" spans="1:4">
      <c r="A41" s="7" t="s">
        <v>217</v>
      </c>
      <c r="B41" s="9" t="s">
        <v>96</v>
      </c>
      <c r="C41" s="5" t="s">
        <v>696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8">
        <v>580.12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697</v>
      </c>
      <c r="D54" s="6" t="s">
        <v>95</v>
      </c>
    </row>
    <row r="55" spans="1:4">
      <c r="A55" s="7" t="s">
        <v>279</v>
      </c>
      <c r="B55" s="9" t="s">
        <v>96</v>
      </c>
      <c r="C55" s="5" t="s">
        <v>696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8">
        <v>61</v>
      </c>
      <c r="D57" s="6" t="s">
        <v>254</v>
      </c>
    </row>
    <row r="58" spans="1:4" ht="90">
      <c r="A58" s="7" t="s">
        <v>281</v>
      </c>
      <c r="B58" s="9" t="s">
        <v>102</v>
      </c>
      <c r="C58" s="25" t="s">
        <v>677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20219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697</v>
      </c>
      <c r="D67" s="6" t="s">
        <v>95</v>
      </c>
    </row>
    <row r="68" spans="1:4">
      <c r="A68" s="7" t="s">
        <v>229</v>
      </c>
      <c r="B68" s="9" t="s">
        <v>116</v>
      </c>
      <c r="C68" s="5" t="s">
        <v>696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8">
        <v>61</v>
      </c>
      <c r="D70" s="6" t="s">
        <v>254</v>
      </c>
    </row>
    <row r="71" spans="1:4" ht="75">
      <c r="A71" s="7" t="s">
        <v>283</v>
      </c>
      <c r="B71" s="9" t="s">
        <v>102</v>
      </c>
      <c r="C71" s="128" t="s">
        <v>678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697</v>
      </c>
      <c r="D76" s="6" t="s">
        <v>95</v>
      </c>
    </row>
    <row r="77" spans="1:4">
      <c r="A77" s="7" t="s">
        <v>233</v>
      </c>
      <c r="B77" s="9" t="s">
        <v>96</v>
      </c>
      <c r="C77" s="5" t="s">
        <v>696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8">
        <v>61</v>
      </c>
      <c r="D79" s="6" t="s">
        <v>254</v>
      </c>
    </row>
    <row r="80" spans="1:4" ht="75">
      <c r="A80" s="7" t="s">
        <v>235</v>
      </c>
      <c r="B80" s="9" t="s">
        <v>102</v>
      </c>
      <c r="C80" s="128" t="s">
        <v>679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567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544</v>
      </c>
      <c r="D86" s="115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698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697</v>
      </c>
      <c r="D89" s="6" t="s">
        <v>95</v>
      </c>
    </row>
    <row r="90" spans="1:4">
      <c r="A90" s="7" t="s">
        <v>285</v>
      </c>
      <c r="B90" s="9" t="s">
        <v>96</v>
      </c>
      <c r="C90" s="5" t="s">
        <v>696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697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698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697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696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8">
        <v>61</v>
      </c>
      <c r="D105" s="6" t="s">
        <v>254</v>
      </c>
    </row>
    <row r="106" spans="1:4" ht="105">
      <c r="A106" s="7" t="s">
        <v>292</v>
      </c>
      <c r="B106" s="9" t="s">
        <v>102</v>
      </c>
      <c r="C106" s="128" t="s">
        <v>680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47" t="s">
        <v>28</v>
      </c>
      <c r="B109" s="156" t="s">
        <v>121</v>
      </c>
      <c r="C109" s="157"/>
      <c r="D109" s="158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/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568</v>
      </c>
      <c r="D127" s="33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2" t="s">
        <v>137</v>
      </c>
      <c r="C11" s="173"/>
      <c r="D11" s="173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2" t="s">
        <v>313</v>
      </c>
      <c r="C18" s="173"/>
      <c r="D18" s="173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2" t="s">
        <v>314</v>
      </c>
      <c r="C25" s="173"/>
      <c r="D25" s="173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2" t="s">
        <v>315</v>
      </c>
      <c r="C32" s="173"/>
      <c r="D32" s="173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2" t="s">
        <v>316</v>
      </c>
      <c r="C39" s="173"/>
      <c r="D39" s="173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2" t="s">
        <v>317</v>
      </c>
      <c r="C46" s="173"/>
      <c r="D46" s="173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2" t="s">
        <v>318</v>
      </c>
      <c r="C53" s="173"/>
      <c r="D53" s="173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2" t="s">
        <v>319</v>
      </c>
      <c r="C60" s="173"/>
      <c r="D60" s="173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2" t="s">
        <v>320</v>
      </c>
      <c r="C67" s="173"/>
      <c r="D67" s="173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573</v>
      </c>
      <c r="D3" s="6" t="s">
        <v>140</v>
      </c>
    </row>
    <row r="4" spans="1:4" ht="38.2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577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578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579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579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580</v>
      </c>
      <c r="D14" s="23" t="s">
        <v>162</v>
      </c>
    </row>
    <row r="15" spans="1:4">
      <c r="A15" s="90">
        <v>13</v>
      </c>
      <c r="B15" s="91" t="s">
        <v>431</v>
      </c>
      <c r="C15" s="124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60">
      <c r="A4" s="61" t="s">
        <v>186</v>
      </c>
      <c r="B4" s="54" t="s">
        <v>165</v>
      </c>
      <c r="C4" s="128" t="s">
        <v>716</v>
      </c>
      <c r="D4" s="6" t="s">
        <v>166</v>
      </c>
    </row>
    <row r="5" spans="1:4" ht="38.25">
      <c r="A5" s="61" t="s">
        <v>187</v>
      </c>
      <c r="B5" s="54" t="s">
        <v>143</v>
      </c>
      <c r="C5" s="178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79" t="s">
        <v>717</v>
      </c>
      <c r="D6" s="6" t="s">
        <v>168</v>
      </c>
    </row>
    <row r="7" spans="1:4" ht="25.5">
      <c r="A7" s="61" t="s">
        <v>189</v>
      </c>
      <c r="B7" s="54" t="s">
        <v>147</v>
      </c>
      <c r="C7" s="179" t="s">
        <v>718</v>
      </c>
      <c r="D7" s="6" t="s">
        <v>148</v>
      </c>
    </row>
    <row r="8" spans="1:4" ht="30">
      <c r="A8" s="61" t="s">
        <v>190</v>
      </c>
      <c r="B8" s="54" t="s">
        <v>149</v>
      </c>
      <c r="C8" s="180" t="s">
        <v>719</v>
      </c>
      <c r="D8" s="6" t="s">
        <v>150</v>
      </c>
    </row>
    <row r="9" spans="1:4" ht="25.5">
      <c r="A9" s="61" t="s">
        <v>191</v>
      </c>
      <c r="B9" s="54" t="s">
        <v>151</v>
      </c>
      <c r="C9" s="128" t="s">
        <v>720</v>
      </c>
      <c r="D9" s="6" t="s">
        <v>169</v>
      </c>
    </row>
    <row r="10" spans="1:4" ht="60">
      <c r="A10" s="61" t="s">
        <v>268</v>
      </c>
      <c r="B10" s="54" t="s">
        <v>157</v>
      </c>
      <c r="C10" s="128" t="s">
        <v>721</v>
      </c>
      <c r="D10" s="6" t="s">
        <v>170</v>
      </c>
    </row>
    <row r="11" spans="1:4" ht="60">
      <c r="A11" s="61" t="s">
        <v>269</v>
      </c>
      <c r="B11" s="54" t="s">
        <v>159</v>
      </c>
      <c r="C11" s="128" t="s">
        <v>721</v>
      </c>
      <c r="D11" s="6" t="s">
        <v>160</v>
      </c>
    </row>
    <row r="12" spans="1:4" ht="38.25">
      <c r="A12" s="61" t="s">
        <v>270</v>
      </c>
      <c r="B12" s="54" t="s">
        <v>171</v>
      </c>
      <c r="C12" s="128" t="s">
        <v>722</v>
      </c>
      <c r="D12" s="6" t="s">
        <v>172</v>
      </c>
    </row>
    <row r="13" spans="1:4" ht="38.25">
      <c r="A13" s="61" t="s">
        <v>325</v>
      </c>
      <c r="B13" s="54" t="s">
        <v>161</v>
      </c>
      <c r="C13" s="128"/>
      <c r="D13" s="6" t="s">
        <v>173</v>
      </c>
    </row>
    <row r="14" spans="1:4" ht="25.5">
      <c r="A14" s="61" t="s">
        <v>326</v>
      </c>
      <c r="B14" s="54" t="s">
        <v>153</v>
      </c>
      <c r="C14" s="128" t="s">
        <v>723</v>
      </c>
      <c r="D14" s="6" t="s">
        <v>154</v>
      </c>
    </row>
    <row r="15" spans="1:4" ht="25.5">
      <c r="A15" s="61" t="s">
        <v>327</v>
      </c>
      <c r="B15" s="54" t="s">
        <v>155</v>
      </c>
      <c r="C15" s="128" t="s">
        <v>724</v>
      </c>
      <c r="D15" s="6" t="s">
        <v>156</v>
      </c>
    </row>
    <row r="16" spans="1:4">
      <c r="A16" s="48" t="s">
        <v>192</v>
      </c>
      <c r="B16" s="170" t="s">
        <v>174</v>
      </c>
      <c r="C16" s="177"/>
      <c r="D16" s="177"/>
    </row>
    <row r="17" spans="1:4" ht="75">
      <c r="A17" s="61" t="s">
        <v>193</v>
      </c>
      <c r="B17" s="9" t="s">
        <v>165</v>
      </c>
      <c r="C17" s="128" t="s">
        <v>700</v>
      </c>
      <c r="D17" s="6" t="s">
        <v>166</v>
      </c>
    </row>
    <row r="18" spans="1:4" ht="38.25">
      <c r="A18" s="61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8" t="s">
        <v>725</v>
      </c>
      <c r="D21" s="6" t="s">
        <v>150</v>
      </c>
    </row>
    <row r="22" spans="1:4" ht="30">
      <c r="A22" s="61" t="s">
        <v>198</v>
      </c>
      <c r="B22" s="9" t="s">
        <v>151</v>
      </c>
      <c r="C22" s="128" t="s">
        <v>701</v>
      </c>
      <c r="D22" s="6" t="s">
        <v>169</v>
      </c>
    </row>
    <row r="23" spans="1:4" ht="45">
      <c r="A23" s="61" t="s">
        <v>199</v>
      </c>
      <c r="B23" s="9" t="s">
        <v>157</v>
      </c>
      <c r="C23" s="128" t="s">
        <v>702</v>
      </c>
      <c r="D23" s="6" t="s">
        <v>170</v>
      </c>
    </row>
    <row r="24" spans="1:4" ht="45">
      <c r="A24" s="61" t="s">
        <v>200</v>
      </c>
      <c r="B24" s="9" t="s">
        <v>159</v>
      </c>
      <c r="C24" s="128" t="s">
        <v>703</v>
      </c>
      <c r="D24" s="6" t="s">
        <v>160</v>
      </c>
    </row>
    <row r="25" spans="1:4" ht="38.25">
      <c r="A25" s="61" t="s">
        <v>201</v>
      </c>
      <c r="B25" s="9" t="s">
        <v>171</v>
      </c>
      <c r="C25" s="128" t="s">
        <v>704</v>
      </c>
      <c r="D25" s="6" t="s">
        <v>172</v>
      </c>
    </row>
    <row r="26" spans="1:4" ht="38.25">
      <c r="A26" s="61" t="s">
        <v>202</v>
      </c>
      <c r="B26" s="9" t="s">
        <v>161</v>
      </c>
      <c r="C26" s="128" t="s">
        <v>705</v>
      </c>
      <c r="D26" s="6" t="s">
        <v>175</v>
      </c>
    </row>
    <row r="27" spans="1:4" ht="25.5">
      <c r="A27" s="61" t="s">
        <v>203</v>
      </c>
      <c r="B27" s="9" t="s">
        <v>153</v>
      </c>
      <c r="C27" s="130" t="s">
        <v>706</v>
      </c>
      <c r="D27" s="6" t="s">
        <v>154</v>
      </c>
    </row>
    <row r="28" spans="1:4" ht="25.5">
      <c r="A28" s="61" t="s">
        <v>328</v>
      </c>
      <c r="B28" s="9" t="s">
        <v>155</v>
      </c>
      <c r="C28" s="130" t="s">
        <v>707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9" t="s">
        <v>165</v>
      </c>
      <c r="C30" s="128" t="s">
        <v>708</v>
      </c>
      <c r="D30" s="6" t="s">
        <v>166</v>
      </c>
    </row>
    <row r="31" spans="1:4" ht="38.25">
      <c r="A31" s="61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8" t="s">
        <v>709</v>
      </c>
      <c r="D33" s="6" t="s">
        <v>148</v>
      </c>
    </row>
    <row r="34" spans="1:4" ht="30">
      <c r="A34" s="61" t="s">
        <v>273</v>
      </c>
      <c r="B34" s="9" t="s">
        <v>149</v>
      </c>
      <c r="C34" s="128" t="s">
        <v>715</v>
      </c>
      <c r="D34" s="6" t="s">
        <v>150</v>
      </c>
    </row>
    <row r="35" spans="1:4" ht="25.5">
      <c r="A35" s="61" t="s">
        <v>274</v>
      </c>
      <c r="B35" s="9" t="s">
        <v>151</v>
      </c>
      <c r="C35" s="128" t="s">
        <v>710</v>
      </c>
      <c r="D35" s="6" t="s">
        <v>169</v>
      </c>
    </row>
    <row r="36" spans="1:4" ht="60">
      <c r="A36" s="61" t="s">
        <v>275</v>
      </c>
      <c r="B36" s="9" t="s">
        <v>157</v>
      </c>
      <c r="C36" s="128" t="s">
        <v>711</v>
      </c>
      <c r="D36" s="6" t="s">
        <v>170</v>
      </c>
    </row>
    <row r="37" spans="1:4" ht="60">
      <c r="A37" s="61" t="s">
        <v>329</v>
      </c>
      <c r="B37" s="9" t="s">
        <v>159</v>
      </c>
      <c r="C37" s="128" t="s">
        <v>711</v>
      </c>
      <c r="D37" s="6" t="s">
        <v>160</v>
      </c>
    </row>
    <row r="38" spans="1:4" ht="38.25">
      <c r="A38" s="61" t="s">
        <v>330</v>
      </c>
      <c r="B38" s="9" t="s">
        <v>171</v>
      </c>
      <c r="C38" s="128" t="s">
        <v>704</v>
      </c>
      <c r="D38" s="6" t="s">
        <v>172</v>
      </c>
    </row>
    <row r="39" spans="1:4" ht="38.25">
      <c r="A39" s="61" t="s">
        <v>331</v>
      </c>
      <c r="B39" s="9" t="s">
        <v>161</v>
      </c>
      <c r="C39" s="128" t="s">
        <v>705</v>
      </c>
      <c r="D39" s="6" t="s">
        <v>177</v>
      </c>
    </row>
    <row r="40" spans="1:4" ht="30">
      <c r="A40" s="61" t="s">
        <v>332</v>
      </c>
      <c r="B40" s="9" t="s">
        <v>153</v>
      </c>
      <c r="C40" s="130" t="s">
        <v>712</v>
      </c>
      <c r="D40" s="6" t="s">
        <v>154</v>
      </c>
    </row>
    <row r="41" spans="1:4" ht="25.5">
      <c r="A41" s="61" t="s">
        <v>333</v>
      </c>
      <c r="B41" s="9" t="s">
        <v>155</v>
      </c>
      <c r="C41" s="130" t="s">
        <v>713</v>
      </c>
      <c r="D41" s="6" t="s">
        <v>156</v>
      </c>
    </row>
    <row r="42" spans="1:4">
      <c r="A42" s="48" t="s">
        <v>13</v>
      </c>
      <c r="B42" s="170" t="s">
        <v>178</v>
      </c>
      <c r="C42" s="177"/>
      <c r="D42" s="177"/>
    </row>
    <row r="43" spans="1:4" ht="60">
      <c r="A43" s="61" t="s">
        <v>214</v>
      </c>
      <c r="B43" s="54" t="s">
        <v>165</v>
      </c>
      <c r="C43" s="128" t="s">
        <v>716</v>
      </c>
      <c r="D43" s="6" t="s">
        <v>166</v>
      </c>
    </row>
    <row r="44" spans="1:4" ht="38.25">
      <c r="A44" s="61" t="s">
        <v>215</v>
      </c>
      <c r="B44" s="54" t="s">
        <v>143</v>
      </c>
      <c r="C44" s="178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79" t="s">
        <v>717</v>
      </c>
      <c r="D45" s="6" t="s">
        <v>168</v>
      </c>
    </row>
    <row r="46" spans="1:4" ht="25.5">
      <c r="A46" s="61" t="s">
        <v>217</v>
      </c>
      <c r="B46" s="54" t="s">
        <v>147</v>
      </c>
      <c r="C46" s="179" t="s">
        <v>718</v>
      </c>
      <c r="D46" s="6" t="s">
        <v>148</v>
      </c>
    </row>
    <row r="47" spans="1:4" ht="30">
      <c r="A47" s="61" t="s">
        <v>218</v>
      </c>
      <c r="B47" s="54" t="s">
        <v>149</v>
      </c>
      <c r="C47" s="180" t="s">
        <v>719</v>
      </c>
      <c r="D47" s="6" t="s">
        <v>150</v>
      </c>
    </row>
    <row r="48" spans="1:4" ht="25.5">
      <c r="A48" s="61" t="s">
        <v>219</v>
      </c>
      <c r="B48" s="54" t="s">
        <v>151</v>
      </c>
      <c r="C48" s="128" t="s">
        <v>720</v>
      </c>
      <c r="D48" s="6" t="s">
        <v>169</v>
      </c>
    </row>
    <row r="49" spans="1:4" ht="60">
      <c r="A49" s="61" t="s">
        <v>276</v>
      </c>
      <c r="B49" s="54" t="s">
        <v>157</v>
      </c>
      <c r="C49" s="128" t="s">
        <v>721</v>
      </c>
      <c r="D49" s="6" t="s">
        <v>170</v>
      </c>
    </row>
    <row r="50" spans="1:4" ht="60">
      <c r="A50" s="61" t="s">
        <v>277</v>
      </c>
      <c r="B50" s="54" t="s">
        <v>159</v>
      </c>
      <c r="C50" s="128" t="s">
        <v>721</v>
      </c>
      <c r="D50" s="6" t="s">
        <v>160</v>
      </c>
    </row>
    <row r="51" spans="1:4" ht="38.25">
      <c r="A51" s="61" t="s">
        <v>334</v>
      </c>
      <c r="B51" s="54" t="s">
        <v>171</v>
      </c>
      <c r="C51" s="128" t="s">
        <v>722</v>
      </c>
      <c r="D51" s="6" t="s">
        <v>172</v>
      </c>
    </row>
    <row r="52" spans="1:4" ht="38.25">
      <c r="A52" s="61" t="s">
        <v>335</v>
      </c>
      <c r="B52" s="54" t="s">
        <v>161</v>
      </c>
      <c r="C52" s="128"/>
      <c r="D52" s="6" t="s">
        <v>179</v>
      </c>
    </row>
    <row r="53" spans="1:4" ht="25.5">
      <c r="A53" s="61" t="s">
        <v>336</v>
      </c>
      <c r="B53" s="54" t="s">
        <v>153</v>
      </c>
      <c r="C53" s="128" t="s">
        <v>723</v>
      </c>
      <c r="D53" s="6" t="s">
        <v>154</v>
      </c>
    </row>
    <row r="54" spans="1:4" ht="25.5">
      <c r="A54" s="61" t="s">
        <v>337</v>
      </c>
      <c r="B54" s="54" t="s">
        <v>155</v>
      </c>
      <c r="C54" s="128" t="s">
        <v>724</v>
      </c>
      <c r="D54" s="6" t="s">
        <v>156</v>
      </c>
    </row>
    <row r="55" spans="1:4">
      <c r="A55" s="48" t="s">
        <v>16</v>
      </c>
      <c r="B55" s="170" t="s">
        <v>180</v>
      </c>
      <c r="C55" s="177"/>
      <c r="D55" s="177"/>
    </row>
    <row r="56" spans="1:4" ht="60">
      <c r="A56" s="61" t="s">
        <v>220</v>
      </c>
      <c r="B56" s="54" t="s">
        <v>165</v>
      </c>
      <c r="C56" s="128" t="s">
        <v>716</v>
      </c>
      <c r="D56" s="6" t="s">
        <v>166</v>
      </c>
    </row>
    <row r="57" spans="1:4" ht="38.25">
      <c r="A57" s="61" t="s">
        <v>221</v>
      </c>
      <c r="B57" s="54" t="s">
        <v>143</v>
      </c>
      <c r="C57" s="178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79" t="s">
        <v>717</v>
      </c>
      <c r="D58" s="6" t="s">
        <v>168</v>
      </c>
    </row>
    <row r="59" spans="1:4" ht="25.5">
      <c r="A59" s="61" t="s">
        <v>223</v>
      </c>
      <c r="B59" s="54" t="s">
        <v>147</v>
      </c>
      <c r="C59" s="179" t="s">
        <v>718</v>
      </c>
      <c r="D59" s="6" t="s">
        <v>148</v>
      </c>
    </row>
    <row r="60" spans="1:4" ht="30">
      <c r="A60" s="61" t="s">
        <v>278</v>
      </c>
      <c r="B60" s="54" t="s">
        <v>149</v>
      </c>
      <c r="C60" s="180" t="s">
        <v>719</v>
      </c>
      <c r="D60" s="6" t="s">
        <v>150</v>
      </c>
    </row>
    <row r="61" spans="1:4" ht="25.5">
      <c r="A61" s="61" t="s">
        <v>279</v>
      </c>
      <c r="B61" s="54" t="s">
        <v>151</v>
      </c>
      <c r="C61" s="128" t="s">
        <v>720</v>
      </c>
      <c r="D61" s="6" t="s">
        <v>169</v>
      </c>
    </row>
    <row r="62" spans="1:4" ht="60">
      <c r="A62" s="61" t="s">
        <v>280</v>
      </c>
      <c r="B62" s="54" t="s">
        <v>157</v>
      </c>
      <c r="C62" s="128" t="s">
        <v>721</v>
      </c>
      <c r="D62" s="6" t="s">
        <v>170</v>
      </c>
    </row>
    <row r="63" spans="1:4" ht="60">
      <c r="A63" s="61" t="s">
        <v>281</v>
      </c>
      <c r="B63" s="54" t="s">
        <v>159</v>
      </c>
      <c r="C63" s="128" t="s">
        <v>721</v>
      </c>
      <c r="D63" s="6" t="s">
        <v>160</v>
      </c>
    </row>
    <row r="64" spans="1:4" ht="38.25">
      <c r="A64" s="61" t="s">
        <v>282</v>
      </c>
      <c r="B64" s="54" t="s">
        <v>171</v>
      </c>
      <c r="C64" s="128" t="s">
        <v>722</v>
      </c>
      <c r="D64" s="6" t="s">
        <v>172</v>
      </c>
    </row>
    <row r="65" spans="1:4" ht="38.25">
      <c r="A65" s="61" t="s">
        <v>338</v>
      </c>
      <c r="B65" s="54" t="s">
        <v>161</v>
      </c>
      <c r="C65" s="128"/>
      <c r="D65" s="6" t="s">
        <v>181</v>
      </c>
    </row>
    <row r="66" spans="1:4" ht="25.5">
      <c r="A66" s="61" t="s">
        <v>339</v>
      </c>
      <c r="B66" s="54" t="s">
        <v>153</v>
      </c>
      <c r="C66" s="128" t="s">
        <v>723</v>
      </c>
      <c r="D66" s="6" t="s">
        <v>154</v>
      </c>
    </row>
    <row r="67" spans="1:4" ht="25.5">
      <c r="A67" s="61" t="s">
        <v>340</v>
      </c>
      <c r="B67" s="54" t="s">
        <v>155</v>
      </c>
      <c r="C67" s="128" t="s">
        <v>724</v>
      </c>
      <c r="D67" s="6" t="s">
        <v>156</v>
      </c>
    </row>
    <row r="68" spans="1:4">
      <c r="A68" s="48" t="s">
        <v>19</v>
      </c>
      <c r="B68" s="170" t="s">
        <v>182</v>
      </c>
      <c r="C68" s="177"/>
      <c r="D68" s="177"/>
    </row>
    <row r="69" spans="1:4" ht="60">
      <c r="A69" s="61" t="s">
        <v>224</v>
      </c>
      <c r="B69" s="54" t="s">
        <v>165</v>
      </c>
      <c r="C69" s="128" t="s">
        <v>716</v>
      </c>
      <c r="D69" s="6" t="s">
        <v>166</v>
      </c>
    </row>
    <row r="70" spans="1:4" ht="38.25">
      <c r="A70" s="61" t="s">
        <v>225</v>
      </c>
      <c r="B70" s="54" t="s">
        <v>143</v>
      </c>
      <c r="C70" s="178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79" t="s">
        <v>717</v>
      </c>
      <c r="D71" s="6" t="s">
        <v>168</v>
      </c>
    </row>
    <row r="72" spans="1:4" ht="25.5">
      <c r="A72" s="61" t="s">
        <v>227</v>
      </c>
      <c r="B72" s="54" t="s">
        <v>147</v>
      </c>
      <c r="C72" s="179" t="s">
        <v>718</v>
      </c>
      <c r="D72" s="6" t="s">
        <v>148</v>
      </c>
    </row>
    <row r="73" spans="1:4" ht="30">
      <c r="A73" s="61" t="s">
        <v>228</v>
      </c>
      <c r="B73" s="54" t="s">
        <v>149</v>
      </c>
      <c r="C73" s="180" t="s">
        <v>719</v>
      </c>
      <c r="D73" s="6" t="s">
        <v>150</v>
      </c>
    </row>
    <row r="74" spans="1:4" ht="25.5">
      <c r="A74" s="61" t="s">
        <v>229</v>
      </c>
      <c r="B74" s="54" t="s">
        <v>151</v>
      </c>
      <c r="C74" s="128" t="s">
        <v>720</v>
      </c>
      <c r="D74" s="6" t="s">
        <v>169</v>
      </c>
    </row>
    <row r="75" spans="1:4" ht="60">
      <c r="A75" s="61" t="s">
        <v>230</v>
      </c>
      <c r="B75" s="54" t="s">
        <v>157</v>
      </c>
      <c r="C75" s="128" t="s">
        <v>721</v>
      </c>
      <c r="D75" s="6" t="s">
        <v>170</v>
      </c>
    </row>
    <row r="76" spans="1:4" ht="60">
      <c r="A76" s="61" t="s">
        <v>283</v>
      </c>
      <c r="B76" s="54" t="s">
        <v>159</v>
      </c>
      <c r="C76" s="128" t="s">
        <v>721</v>
      </c>
      <c r="D76" s="6" t="s">
        <v>160</v>
      </c>
    </row>
    <row r="77" spans="1:4" ht="38.25">
      <c r="A77" s="61" t="s">
        <v>341</v>
      </c>
      <c r="B77" s="54" t="s">
        <v>171</v>
      </c>
      <c r="C77" s="128" t="s">
        <v>722</v>
      </c>
      <c r="D77" s="6" t="s">
        <v>172</v>
      </c>
    </row>
    <row r="78" spans="1:4" ht="38.25">
      <c r="A78" s="61" t="s">
        <v>342</v>
      </c>
      <c r="B78" s="54" t="s">
        <v>161</v>
      </c>
      <c r="C78" s="128"/>
      <c r="D78" s="6" t="s">
        <v>183</v>
      </c>
    </row>
    <row r="79" spans="1:4" ht="25.5">
      <c r="A79" s="61" t="s">
        <v>343</v>
      </c>
      <c r="B79" s="54" t="s">
        <v>153</v>
      </c>
      <c r="C79" s="128" t="s">
        <v>723</v>
      </c>
      <c r="D79" s="6" t="s">
        <v>154</v>
      </c>
    </row>
    <row r="80" spans="1:4" ht="25.5">
      <c r="A80" s="61" t="s">
        <v>344</v>
      </c>
      <c r="B80" s="54" t="s">
        <v>155</v>
      </c>
      <c r="C80" s="128" t="s">
        <v>724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2024-04-16T09:20:30Z</dcterms:modified>
</cp:coreProperties>
</file>