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9185" yWindow="4125" windowWidth="9660" windowHeight="41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<sst xmlns="http://schemas.openxmlformats.org/spreadsheetml/2006/main" count="1526" uniqueCount="740">
  <si>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</si>
  <si>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</si>
  <si>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</si>
  <si>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</si>
  <si>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</si>
  <si>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</si>
  <si>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</si>
  <si>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</si>
  <si>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</si>
  <si>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</si>
  <si>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</si>
  <si>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</si>
  <si>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</si>
  <si>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</si>
  <si>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</si>
  <si>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</si>
  <si>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</si>
  <si>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</si>
  <si>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</si>
  <si>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</si>
  <si>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</si>
  <si>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</si>
  <si>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</si>
  <si>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</si>
  <si>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</si>
  <si>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</si>
  <si>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</si>
  <si>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</si>
  <si>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</si>
  <si>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</si>
  <si>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</si>
  <si>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</si>
  <si>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</si>
  <si>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</si>
  <si>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</si>
  <si>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</si>
  <si>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</si>
  <si>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</si>
  <si>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</si>
  <si>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</si>
  <si>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</si>
  <si>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</si>
  <si>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</si>
  <si>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</si>
  <si>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</si>
  <si>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</si>
  <si>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</si>
  <si>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</si>
  <si>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</si>
  <si>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</si>
  <si>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</si>
  <si>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</si>
  <si>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</si>
  <si>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</si>
  <si>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</si>
  <si>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</si>
  <si>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</si>
  <si>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</si>
  <si>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</si>
  <si>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</si>
  <si>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</si>
  <si>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</si>
  <si>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</si>
  <si>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</si>
  <si>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</si>
  <si>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</si>
  <si>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</si>
  <si>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</si>
  <si>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</si>
  <si>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</si>
  <si>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</si>
  <si>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</si>
  <si>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</si>
  <si>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</si>
  <si>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</si>
  <si>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</si>
  <si>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</si>
  <si>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</si>
  <si>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</si>
  <si>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</si>
  <si>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</si>
  <si>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</si>
  <si>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</si>
  <si>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</si>
  <si>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</si>
  <si>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</si>
  <si>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</si>
  <si>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</si>
  <si>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</si>
  <si>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</si>
  <si>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</si>
  <si>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</si>
  <si>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</si>
  <si>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</si>
  <si>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</si>
  <si>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</si>
  <si>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</si>
  <si>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</si>
  <si>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</si>
  <si>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</si>
  <si>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</si>
  <si>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</si>
  <si>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</si>
  <si>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</si>
  <si>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</si>
  <si>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</si>
  <si>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</si>
  <si>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</si>
  <si>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</si>
  <si>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</si>
  <si>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</si>
  <si>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</si>
  <si>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</si>
  <si>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</si>
  <si>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</si>
  <si>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</si>
  <si>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</si>
  <si>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</si>
  <si>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</si>
  <si>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</si>
  <si>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</si>
  <si>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</si>
  <si>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</si>
  <si>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</si>
  <si>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</si>
  <si>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</si>
  <si>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</si>
  <si>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</si>
  <si>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</si>
  <si>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</si>
  <si>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</si>
  <si>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</si>
  <si>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</si>
  <si>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</si>
  <si>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</si>
  <si>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</si>
  <si>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</si>
  <si>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</si>
  <si>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</si>
  <si>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</si>
  <si>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</si>
  <si>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</si>
  <si>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</si>
  <si>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</si>
  <si>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</si>
  <si>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</si>
  <si>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</si>
  <si>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</si>
  <si>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</si>
  <si>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</si>
  <si>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</si>
  <si>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</si>
  <si>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</si>
  <si>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</si>
  <si>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</si>
  <si>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</si>
  <si>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</si>
  <si>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</si>
  <si>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</si>
  <si>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</si>
  <si>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</si>
  <si>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</si>
  <si>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</si>
  <si>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</si>
  <si>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</si>
  <si>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</si>
  <si>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</si>
  <si>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</si>
  <si>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</si>
  <si>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</si>
  <si>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</si>
  <si>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</si>
  <si>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</si>
  <si>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</si>
  <si>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</si>
  <si>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</si>
  <si>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</si>
  <si>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</si>
  <si>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</si>
  <si>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</si>
  <si>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</si>
  <si>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</si>
  <si>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</si>
  <si>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</si>
  <si>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</si>
  <si>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</si>
  <si>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</si>
  <si>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</si>
  <si>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</si>
  <si>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</si>
  <si>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</si>
  <si>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</si>
  <si>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</si>
  <si>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</si>
  <si>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</si>
  <si>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</si>
  <si>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</si>
  <si>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</si>
  <si>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</si>
  <si>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</si>
  <si>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</si>
  <si>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</si>
  <si>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</si>
  <si>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</si>
  <si>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</si>
  <si>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</si>
  <si>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</si>
  <si>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</si>
  <si>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</si>
  <si>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</si>
  <si>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</si>
  <si>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</si>
  <si>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</si>
  <si>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</si>
  <si>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</si>
  <si>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</si>
  <si>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</si>
  <si>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</si>
  <si>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</si>
  <si>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</si>
  <si>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</si>
  <si>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</si>
  <si>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</si>
  <si>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</si>
  <si>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</si>
  <si>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</si>
  <si>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</si>
  <si>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</si>
  <si>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</si>
  <si>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</si>
  <si>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</si>
  <si>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</si>
  <si>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</si>
  <si>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</si>
  <si>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</si>
  <si>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</si>
  <si>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</si>
  <si>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</si>
  <si>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</si>
  <si>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</si>
  <si>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</si>
  <si>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</si>
  <si>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</si>
  <si>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</si>
  <si>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</si>
  <si>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</si>
  <si>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</si>
  <si>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</si>
  <si>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</si>
  <si>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</si>
  <si>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</si>
  <si>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</si>
  <si>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</si>
  <si>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</si>
  <si>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</si>
  <si>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</si>
  <si>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</si>
  <si>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</si>
  <si>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</si>
  <si>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</si>
  <si>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</si>
  <si>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</si>
  <si>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</si>
  <si>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</si>
  <si>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</si>
  <si>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</si>
  <si>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</si>
  <si>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</si>
  <si>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</si>
  <si>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</si>
  <si>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</si>
  <si>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</si>
  <si>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</si>
  <si>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</si>
  <si>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</si>
  <si>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</si>
  <si>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</si>
  <si>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</si>
  <si>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</si>
  <si>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</si>
  <si>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</si>
  <si>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</si>
  <si>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</si>
  <si>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</si>
  <si>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</si>
  <si>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</si>
  <si>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</si>
  <si>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</si>
  <si>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</si>
  <si>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</si>
  <si>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</si>
  <si>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</si>
  <si>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</si>
  <si>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</si>
  <si>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</si>
  <si>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</si>
  <si>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</si>
  <si>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</si>
  <si>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</si>
  <si>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</si>
  <si>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</si>
  <si>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</si>
  <si>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</si>
  <si>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</si>
  <si>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</si>
  <si>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</si>
  <si>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</si>
  <si>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</si>
  <si>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</si>
  <si>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</si>
  <si>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</si>
  <si>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</si>
  <si>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</si>
  <si>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</si>
  <si>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</si>
  <si>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</si>
  <si>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</si>
  <si>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</si>
  <si>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</si>
  <si>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</si>
  <si>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</si>
  <si>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</si>
  <si>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</si>
  <si>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</si>
  <si>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</si>
  <si>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</si>
  <si>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</si>
  <si>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</si>
  <si>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</si>
  <si>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</si>
  <si>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</si>
  <si>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</si>
  <si>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</si>
  <si>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</si>
  <si>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</si>
  <si>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</si>
  <si>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</si>
  <si>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</si>
  <si>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</si>
  <si>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</si>
  <si>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</si>
  <si>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</si>
  <si>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</si>
  <si>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</si>
  <si>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</si>
  <si>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</si>
  <si>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</si>
  <si>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</si>
  <si>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</si>
  <si>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</si>
  <si>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</si>
  <si>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</si>
  <si>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</si>
  <si>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</si>
  <si>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</si>
  <si>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</si>
  <si>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</si>
  <si>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</si>
  <si>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</si>
  <si>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</si>
  <si>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</si>
  <si>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</si>
  <si>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</si>
  <si>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</si>
  <si>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</si>
  <si>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</si>
  <si>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</si>
  <si>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</si>
  <si>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</si>
  <si>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</si>
  <si>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</si>
  <si>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</si>
  <si>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</si>
  <si>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</si>
  <si>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</si>
  <si>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</si>
  <si>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</si>
  <si>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</si>
  <si>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</si>
  <si>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</si>
  <si>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</si>
  <si>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</si>
  <si>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</si>
  <si>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</si>
  <si>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</si>
  <si>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</si>
  <si>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</si>
  <si>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</si>
  <si>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</si>
  <si>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</si>
  <si>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</si>
  <si>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</si>
  <si>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</si>
  <si>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</si>
  <si>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</si>
  <si>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</si>
  <si>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</si>
  <si>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</si>
  <si>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</si>
  <si>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</si>
  <si>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</si>
  <si>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</si>
  <si>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</si>
  <si>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</si>
  <si>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</si>
  <si>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</si>
  <si>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</si>
  <si>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</si>
  <si>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</si>
  <si>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</si>
  <si>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</si>
  <si>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</si>
  <si>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</si>
  <si>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</si>
  <si>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</si>
  <si>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</si>
  <si>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</si>
  <si>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</si>
  <si>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</si>
  <si>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</si>
  <si>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</si>
  <si>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</si>
  <si>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</si>
  <si>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</si>
  <si>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</si>
  <si>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</si>
  <si>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</si>
  <si>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</si>
  <si>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</si>
  <si>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</si>
  <si>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</si>
  <si>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</si>
  <si>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</si>
  <si>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</si>
  <si>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</si>
  <si>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</si>
  <si>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</si>
  <si>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</si>
  <si>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</si>
  <si>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</si>
  <si>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</si>
  <si>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</si>
  <si>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</si>
  <si>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</si>
  <si>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</si>
  <si>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</si>
  <si>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</si>
  <si>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</si>
  <si>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</si>
  <si>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</si>
  <si>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</si>
  <si>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</si>
  <si>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</si>
  <si>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</si>
  <si>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</si>
  <si>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</si>
  <si>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</si>
  <si>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</si>
  <si>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</si>
  <si>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</si>
  <si>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</si>
  <si>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</si>
  <si>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</si>
  <si>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</si>
  <si>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</si>
  <si>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</si>
  <si>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</si>
  <si>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</si>
  <si>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</si>
  <si>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</si>
  <si>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</si>
  <si>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</si>
  <si>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</si>
  <si>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</si>
  <si>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</si>
  <si>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</si>
  <si>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</si>
  <si>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</si>
  <si>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</si>
  <si>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</si>
  <si>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</si>
  <si>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</si>
  <si>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</si>
  <si>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</si>
  <si>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</si>
  <si>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</si>
  <si>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</si>
  <si>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</si>
  <si>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</si>
  <si>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</si>
  <si>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</si>
  <si>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</si>
  <si>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</si>
  <si>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</si>
  <si>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</si>
  <si>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</si>
  <si>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</si>
  <si>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</si>
  <si>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</si>
  <si>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</si>
  <si>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</si>
  <si>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</si>
  <si>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</si>
  <si>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</si>
  <si>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</si>
  <si>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</si>
  <si>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</si>
  <si>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</si>
  <si>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</si>
  <si>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</si>
  <si>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</si>
  <si>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</si>
  <si>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</si>
  <si>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</si>
  <si>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</si>
  <si>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</si>
  <si>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</si>
  <si>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</si>
  <si>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</si>
  <si>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</si>
  <si>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</si>
  <si>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</si>
  <si>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</si>
  <si>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</si>
  <si>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</si>
  <si>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</si>
  <si>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</si>
  <si>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</si>
  <si>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</si>
  <si>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</si>
  <si>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</si>
  <si>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</si>
  <si>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</si>
  <si>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</si>
  <si>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</si>
  <si>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</si>
  <si>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</si>
  <si>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</si>
  <si>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</si>
  <si>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</si>
  <si>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</si>
  <si>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</si>
  <si>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</si>
  <si>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</si>
  <si>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</si>
  <si>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</si>
  <si>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</si>
  <si>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</si>
  <si>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</si>
  <si>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</si>
  <si>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</si>
  <si>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</si>
  <si>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</si>
  <si>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</si>
  <si>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</si>
  <si>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</si>
  <si>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</si>
  <si>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</si>
  <si>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</si>
  <si>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</si>
  <si>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</si>
  <si>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</si>
  <si>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</si>
  <si>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</si>
  <si>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</si>
  <si>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</si>
  <si>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</si>
  <si>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</si>
  <si>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</si>
  <si>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</si>
  <si>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870.54</t>
  </si>
  <si>
    <t>капитальный ремонт</t>
  </si>
  <si>
    <t>1845.5</t>
  </si>
  <si>
    <t>капитальный ремонт с заменой мягкой кровли на железную</t>
  </si>
  <si>
    <t>7802.83</t>
  </si>
  <si>
    <t>капитальная обработка межпанельных швов, заштукатурить, зашпаклевать цокольную часть фасада, покрасить</t>
  </si>
  <si>
    <t>1442.12</t>
  </si>
  <si>
    <t>капитальная замена труб нижней разводки гх водоснабжения в подвале и стояков в подвале и в квартирах, включая замену запорной арматуры на стояках и на вводе в дом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</si>
  <si>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</si>
  <si>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</si>
  <si>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</si>
  <si>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</si>
  <si>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</si>
  <si>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</si>
  <si>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</si>
  <si>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</si>
  <si>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</si>
  <si>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</si>
  <si>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</si>
  <si>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</si>
  <si>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</si>
  <si>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Болбина Е.В.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</si>
  <si>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</si>
  <si>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</si>
  <si>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</si>
  <si>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</si>
  <si>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</si>
  <si>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</si>
  <si>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</si>
  <si>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</si>
  <si>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</si>
  <si>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</si>
  <si>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</si>
  <si>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</si>
  <si>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ГАСАНБЕКОВА А.</t>
  </si>
  <si>
    <t>ОСМАНОВ А.Р.</t>
  </si>
  <si>
    <t>АШИМОВ Н.А.</t>
  </si>
  <si>
    <t>ДЖАМАЛУТДИНОВ М.</t>
  </si>
  <si>
    <t>АБДУРАХМАНОВ М.А.</t>
  </si>
  <si>
    <t>ГАСАЙНИЕВА З.М.</t>
  </si>
  <si>
    <t>АЛИЕВ Ф.А.</t>
  </si>
  <si>
    <t>НАВРУЗБЕКОВА Г.Н.</t>
  </si>
  <si>
    <t>МАГОМЕДОВ М.А.</t>
  </si>
  <si>
    <t>АММАЕВ Р.К.</t>
  </si>
  <si>
    <t>БАБАЕВА С.Ш.</t>
  </si>
  <si>
    <t>БАТРУТДИНОВ А.М.</t>
  </si>
  <si>
    <t>АЛИЕВ К.А.</t>
  </si>
  <si>
    <t>РАМАЗАНОВА Р.И.</t>
  </si>
  <si>
    <t>АЗИЗАГАЕВА М.К.</t>
  </si>
  <si>
    <t>АБДУРАХМАНОВА Б.К.</t>
  </si>
  <si>
    <t>АХМЕДОВ Г.Т.</t>
  </si>
  <si>
    <t>АЛИЕВ Ш.И.</t>
  </si>
  <si>
    <t>ЯКУБОВ А.С.</t>
  </si>
  <si>
    <t>ТАГИРОВА М.М.</t>
  </si>
  <si>
    <t>ШЕЙХОВ Д.М.</t>
  </si>
  <si>
    <t>АЛИЕВ А.Х.</t>
  </si>
  <si>
    <t>АХМЕДОВ М.Р.</t>
  </si>
  <si>
    <t>АЗИЗАГАЕВ Г.</t>
  </si>
  <si>
    <t>МАХМУДОВ Р.</t>
  </si>
  <si>
    <t>ХУНГУЧЕВ М.</t>
  </si>
  <si>
    <t>АГАМАГОМЕДОВ К.</t>
  </si>
  <si>
    <t>САПУКОВ К.И.</t>
  </si>
  <si>
    <t>ИБРАГИМОВ Х.М.</t>
  </si>
  <si>
    <t>ФЕДУНЕЦ О.</t>
  </si>
  <si>
    <t>ЯХЬЯЕВ М.Р.</t>
  </si>
  <si>
    <t>РАМАЗАНОВ Б.</t>
  </si>
  <si>
    <t>МАМАЕВА С.А.</t>
  </si>
  <si>
    <t>МАГОМЕДОВ А.</t>
  </si>
  <si>
    <t>АДИШИРИНОВА Н.С.</t>
  </si>
  <si>
    <t>АБДУРАХМАНОВ Р.</t>
  </si>
  <si>
    <t>ИДРИСОВА У.С.</t>
  </si>
  <si>
    <t>МУСЛИМОВ И.</t>
  </si>
  <si>
    <t>ЧИНТИЛОВА П.М.</t>
  </si>
  <si>
    <t>ДЖАМБУЛАТОВ Д.</t>
  </si>
  <si>
    <t>ИСАЕВА П.Д.</t>
  </si>
  <si>
    <t>АЛИЕВА Х.Б.</t>
  </si>
  <si>
    <t>ДАУДМАГОМЕДОВ А.</t>
  </si>
  <si>
    <t>ХАНОВ А.Х.</t>
  </si>
  <si>
    <t>ДИБИРОВ А.А.</t>
  </si>
  <si>
    <t>ГАСАНОВ Б.Х.</t>
  </si>
  <si>
    <t>БАБАЕВ И.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</si>
  <si>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</si>
  <si>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</si>
  <si>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</si>
  <si>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</si>
  <si>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</si>
  <si>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</si>
  <si>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</si>
  <si>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</si>
  <si>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</si>
  <si>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</si>
  <si>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</si>
  <si>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</si>
  <si>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</si>
  <si>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</si>
  <si>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</si>
  <si>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</si>
  <si>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</si>
  <si>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</si>
  <si>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</si>
  <si>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</si>
  <si>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</si>
  <si>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</si>
  <si>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</si>
  <si>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</si>
  <si>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</si>
  <si>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</si>
  <si>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</si>
  <si>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</si>
  <si>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</si>
  <si>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</si>
  <si>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</si>
  <si>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</si>
  <si>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</si>
  <si>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</si>
  <si>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</si>
  <si>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</si>
  <si>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</si>
  <si>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</si>
  <si>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</si>
  <si>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</si>
  <si>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</si>
  <si>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</si>
  <si>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</si>
  <si>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</si>
  <si>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</si>
  <si>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</si>
  <si>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</si>
  <si>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</si>
  <si>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Жилое</t>
  </si>
  <si>
    <t>Керимова</t>
  </si>
  <si>
    <t>Кирпичный</t>
  </si>
  <si>
    <t>2007</t>
  </si>
  <si>
    <t>50</t>
  </si>
  <si>
    <t>13,5</t>
  </si>
  <si>
    <t>44</t>
  </si>
  <si>
    <t>13,4</t>
  </si>
  <si>
    <t>4576</t>
  </si>
  <si>
    <t>286,2</t>
  </si>
  <si>
    <t>881,4</t>
  </si>
  <si>
    <t>20</t>
  </si>
  <si>
    <t>d7bb2d3a-9479-4398-ade5-820623f72cc2</t>
  </si>
  <si>
    <t>42б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</si>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</sst>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727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29" t="s">
        <v>6</v>
      </c>
      <c r="D6" s="128" t="s">
        <v>7</v>
      </c>
    </row>
    <row r="7" spans="1:4" s="27" customFormat="1">
      <c r="A7" s="46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1" t="s">
        <v>210</v>
      </c>
      <c r="C8" s="132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2" t="s">
        <v>700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2" t="s">
        <v>712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2" t="s">
        <v>711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2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3" t="s">
        <v>565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4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4" t="s">
        <v>702</v>
      </c>
      <c r="D15" s="80" t="s">
        <v>492</v>
      </c>
    </row>
    <row r="16" spans="1:4" s="27" customFormat="1" ht="15" customHeight="1">
      <c r="A16" s="47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1" t="s">
        <v>14</v>
      </c>
      <c r="C17" s="132" t="s">
        <v>701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28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2" t="s">
        <v>702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2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2" t="s">
        <v>13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2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2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2" t="s">
        <v>703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5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5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6" t="s">
        <v>704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6" t="s">
        <v>705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6" t="s">
        <v>706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2" t="s">
        <v>707</v>
      </c>
      <c r="D32" s="33" t="s">
        <v>35</v>
      </c>
    </row>
    <row r="33" spans="1:4" s="27" customFormat="1">
      <c r="A33" s="48" t="s">
        <v>204</v>
      </c>
      <c r="B33" s="140" t="s">
        <v>36</v>
      </c>
      <c r="C33" s="140"/>
      <c r="D33" s="141"/>
    </row>
    <row r="34" spans="1:4" s="27" customFormat="1">
      <c r="A34" s="40" t="s">
        <v>205</v>
      </c>
      <c r="B34" s="35" t="s">
        <v>37</v>
      </c>
      <c r="C34" s="137" t="s">
        <v>708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/>
      <c r="D35" s="33" t="s">
        <v>38</v>
      </c>
    </row>
    <row r="36" spans="1:4" s="27" customFormat="1">
      <c r="A36" s="48" t="s">
        <v>13</v>
      </c>
      <c r="B36" s="139" t="s">
        <v>40</v>
      </c>
      <c r="C36" s="140"/>
      <c r="D36" s="141"/>
    </row>
    <row r="37" spans="1:4" s="27" customFormat="1">
      <c r="A37" s="11" t="s">
        <v>214</v>
      </c>
      <c r="B37" s="38" t="s">
        <v>41</v>
      </c>
      <c r="C37" s="138" t="s">
        <v>709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568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2" t="s">
        <v>709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568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6" t="s">
        <v>709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6" t="s">
        <v>709</v>
      </c>
      <c r="D42" s="37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6" t="s">
        <v>48</v>
      </c>
      <c r="C44" s="136" t="s">
        <v>703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2" t="s">
        <v>703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25.5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224</v>
      </c>
      <c r="B49" s="31" t="s">
        <v>75</v>
      </c>
      <c r="C49" s="28" t="s">
        <v>568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568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568</v>
      </c>
      <c r="D51" s="33" t="s">
        <v>80</v>
      </c>
    </row>
    <row r="52" spans="1:4" s="27" customFormat="1" ht="25.5">
      <c r="A52" s="7" t="s">
        <v>227</v>
      </c>
      <c r="B52" s="31" t="s">
        <v>81</v>
      </c>
      <c r="C52" s="28" t="s">
        <v>568</v>
      </c>
      <c r="D52" s="33" t="s">
        <v>82</v>
      </c>
    </row>
    <row r="53" spans="1:4" s="27" customFormat="1" ht="15" customHeigh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1" t="s">
        <v>58</v>
      </c>
      <c r="C55" s="132" t="s">
        <v>28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2" t="s">
        <v>28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2" t="s">
        <v>710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132" t="s">
        <v>28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568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568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568</v>
      </c>
      <c r="D61" s="33" t="s">
        <v>59</v>
      </c>
    </row>
    <row r="62" spans="1:4" s="27" customFormat="1">
      <c r="A62" s="30" t="s">
        <v>237</v>
      </c>
      <c r="B62" s="145" t="s">
        <v>66</v>
      </c>
      <c r="C62" s="140"/>
      <c r="D62" s="141"/>
    </row>
    <row r="63" spans="1:4" s="27" customFormat="1" ht="25.5">
      <c r="A63" s="7" t="s">
        <v>238</v>
      </c>
      <c r="B63" s="31" t="s">
        <v>60</v>
      </c>
      <c r="C63" s="28" t="s">
        <v>568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568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568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568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568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568</v>
      </c>
      <c r="D68" s="33" t="s">
        <v>59</v>
      </c>
    </row>
    <row r="69" spans="1:4" s="27" customFormat="1">
      <c r="A69" s="30" t="s">
        <v>243</v>
      </c>
      <c r="B69" s="145" t="s">
        <v>67</v>
      </c>
      <c r="C69" s="140"/>
      <c r="D69" s="141"/>
    </row>
    <row r="70" spans="1:4" s="27" customFormat="1">
      <c r="A70" s="7" t="s">
        <v>244</v>
      </c>
      <c r="B70" s="35" t="s">
        <v>68</v>
      </c>
      <c r="C70" s="28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568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568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opLeftCell="A25" workbookViewId="0">
      <selection activeCell="J18" sqref="J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6" t="s">
        <v>651</v>
      </c>
      <c r="B4" s="125" t="s">
        <v>699</v>
      </c>
      <c r="C4" s="127" t="s">
        <v>604</v>
      </c>
      <c r="D4" s="126">
        <v>77.400000000000006</v>
      </c>
      <c r="E4" s="126">
        <v>77.400000000000006</v>
      </c>
    </row>
    <row r="5" spans="1:5" ht="16.5" thickBot="1">
      <c r="A5" s="126" t="s">
        <v>652</v>
      </c>
      <c r="B5" s="125" t="s">
        <v>699</v>
      </c>
      <c r="C5" s="127" t="s">
        <v>605</v>
      </c>
      <c r="D5" s="126">
        <v>31.9</v>
      </c>
      <c r="E5" s="126">
        <v>31.9</v>
      </c>
    </row>
    <row r="6" spans="1:5" ht="16.5" thickBot="1">
      <c r="A6" s="126" t="s">
        <v>653</v>
      </c>
      <c r="B6" s="125" t="s">
        <v>699</v>
      </c>
      <c r="C6" s="127" t="s">
        <v>606</v>
      </c>
      <c r="D6" s="126">
        <v>61.9</v>
      </c>
      <c r="E6" s="126">
        <v>61.9</v>
      </c>
    </row>
    <row r="7" spans="1:5" ht="16.5" thickBot="1">
      <c r="A7" s="126" t="s">
        <v>654</v>
      </c>
      <c r="B7" s="125" t="s">
        <v>699</v>
      </c>
      <c r="C7" s="127" t="s">
        <v>607</v>
      </c>
      <c r="D7" s="126">
        <v>77.400000000000006</v>
      </c>
      <c r="E7" s="126">
        <v>77.400000000000006</v>
      </c>
    </row>
    <row r="8" spans="1:5" ht="16.5" thickBot="1">
      <c r="A8" s="126" t="s">
        <v>655</v>
      </c>
      <c r="B8" s="125" t="s">
        <v>699</v>
      </c>
      <c r="C8" s="127" t="s">
        <v>608</v>
      </c>
      <c r="D8" s="126">
        <v>38</v>
      </c>
      <c r="E8" s="126">
        <v>38</v>
      </c>
    </row>
    <row r="9" spans="1:5" ht="16.5" thickBot="1">
      <c r="A9" s="126" t="s">
        <v>656</v>
      </c>
      <c r="B9" s="125" t="s">
        <v>699</v>
      </c>
      <c r="C9" s="127" t="s">
        <v>609</v>
      </c>
      <c r="D9" s="126">
        <v>61.9</v>
      </c>
      <c r="E9" s="126">
        <v>61.9</v>
      </c>
    </row>
    <row r="10" spans="1:5" ht="16.5" thickBot="1">
      <c r="A10" s="126" t="s">
        <v>657</v>
      </c>
      <c r="B10" s="125" t="s">
        <v>699</v>
      </c>
      <c r="C10" s="127" t="s">
        <v>610</v>
      </c>
      <c r="D10" s="126">
        <v>77.400000000000006</v>
      </c>
      <c r="E10" s="126">
        <v>77.400000000000006</v>
      </c>
    </row>
    <row r="11" spans="1:5" ht="16.5" thickBot="1">
      <c r="A11" s="126" t="s">
        <v>658</v>
      </c>
      <c r="B11" s="125" t="s">
        <v>699</v>
      </c>
      <c r="C11" s="127" t="s">
        <v>611</v>
      </c>
      <c r="D11" s="126">
        <v>31.9</v>
      </c>
      <c r="E11" s="126">
        <v>31.9</v>
      </c>
    </row>
    <row r="12" spans="1:5" ht="16.5" thickBot="1">
      <c r="A12" s="126" t="s">
        <v>659</v>
      </c>
      <c r="B12" s="125" t="s">
        <v>699</v>
      </c>
      <c r="C12" s="127" t="s">
        <v>612</v>
      </c>
      <c r="D12" s="126">
        <v>61.9</v>
      </c>
      <c r="E12" s="126">
        <v>61.9</v>
      </c>
    </row>
    <row r="13" spans="1:5" ht="16.5" thickBot="1">
      <c r="A13" s="126" t="s">
        <v>660</v>
      </c>
      <c r="B13" s="125" t="s">
        <v>699</v>
      </c>
      <c r="C13" s="127" t="s">
        <v>613</v>
      </c>
      <c r="D13" s="126">
        <v>84</v>
      </c>
      <c r="E13" s="126">
        <v>84</v>
      </c>
    </row>
    <row r="14" spans="1:5" ht="16.5" thickBot="1">
      <c r="A14" s="126" t="s">
        <v>661</v>
      </c>
      <c r="B14" s="125" t="s">
        <v>699</v>
      </c>
      <c r="C14" s="127" t="s">
        <v>614</v>
      </c>
      <c r="D14" s="126">
        <v>31.9</v>
      </c>
      <c r="E14" s="126">
        <v>31.9</v>
      </c>
    </row>
    <row r="15" spans="1:5" ht="16.5" thickBot="1">
      <c r="A15" s="126" t="s">
        <v>662</v>
      </c>
      <c r="B15" s="125" t="s">
        <v>699</v>
      </c>
      <c r="C15" s="127" t="s">
        <v>615</v>
      </c>
      <c r="D15" s="126">
        <v>61.9</v>
      </c>
      <c r="E15" s="126">
        <v>61.9</v>
      </c>
    </row>
    <row r="16" spans="1:5" ht="16.5" thickBot="1">
      <c r="A16" s="126" t="s">
        <v>663</v>
      </c>
      <c r="B16" s="125" t="s">
        <v>699</v>
      </c>
      <c r="C16" s="127" t="s">
        <v>616</v>
      </c>
      <c r="D16" s="126">
        <v>77.400000000000006</v>
      </c>
      <c r="E16" s="126">
        <v>77.400000000000006</v>
      </c>
    </row>
    <row r="17" spans="1:5" ht="16.5" thickBot="1">
      <c r="A17" s="126" t="s">
        <v>664</v>
      </c>
      <c r="B17" s="125" t="s">
        <v>699</v>
      </c>
      <c r="C17" s="127" t="s">
        <v>617</v>
      </c>
      <c r="D17" s="126">
        <v>31.9</v>
      </c>
      <c r="E17" s="126">
        <v>31.9</v>
      </c>
    </row>
    <row r="18" spans="1:5" ht="16.5" thickBot="1">
      <c r="A18" s="126" t="s">
        <v>665</v>
      </c>
      <c r="B18" s="125" t="s">
        <v>699</v>
      </c>
      <c r="C18" s="127" t="s">
        <v>618</v>
      </c>
      <c r="D18" s="126">
        <v>61.9</v>
      </c>
      <c r="E18" s="126">
        <v>61.9</v>
      </c>
    </row>
    <row r="19" spans="1:5" ht="16.5" thickBot="1">
      <c r="A19" s="126" t="s">
        <v>666</v>
      </c>
      <c r="B19" s="125" t="s">
        <v>699</v>
      </c>
      <c r="C19" s="127" t="s">
        <v>619</v>
      </c>
      <c r="D19" s="126">
        <v>61.9</v>
      </c>
      <c r="E19" s="126">
        <v>61.9</v>
      </c>
    </row>
    <row r="20" spans="1:5" ht="16.5" thickBot="1">
      <c r="A20" s="126" t="s">
        <v>667</v>
      </c>
      <c r="B20" s="125" t="s">
        <v>699</v>
      </c>
      <c r="C20" s="127" t="s">
        <v>620</v>
      </c>
      <c r="D20" s="126">
        <v>52.3</v>
      </c>
      <c r="E20" s="126">
        <v>52.3</v>
      </c>
    </row>
    <row r="21" spans="1:5" ht="16.5" thickBot="1">
      <c r="A21" s="126" t="s">
        <v>668</v>
      </c>
      <c r="B21" s="125" t="s">
        <v>699</v>
      </c>
      <c r="C21" s="127" t="s">
        <v>621</v>
      </c>
      <c r="D21" s="126">
        <v>61.9</v>
      </c>
      <c r="E21" s="126">
        <v>61.9</v>
      </c>
    </row>
    <row r="22" spans="1:5" ht="16.5" thickBot="1">
      <c r="A22" s="126" t="s">
        <v>669</v>
      </c>
      <c r="B22" s="125" t="s">
        <v>699</v>
      </c>
      <c r="C22" s="127" t="s">
        <v>622</v>
      </c>
      <c r="D22" s="126">
        <v>49.5</v>
      </c>
      <c r="E22" s="126">
        <v>49.5</v>
      </c>
    </row>
    <row r="23" spans="1:5" ht="16.5" thickBot="1">
      <c r="A23" s="126" t="s">
        <v>670</v>
      </c>
      <c r="B23" s="125" t="s">
        <v>699</v>
      </c>
      <c r="C23" s="127" t="s">
        <v>623</v>
      </c>
      <c r="D23" s="126">
        <v>61.9</v>
      </c>
      <c r="E23" s="126">
        <v>61.9</v>
      </c>
    </row>
    <row r="24" spans="1:5" ht="16.5" thickBot="1">
      <c r="A24" s="126" t="s">
        <v>671</v>
      </c>
      <c r="B24" s="125" t="s">
        <v>699</v>
      </c>
      <c r="C24" s="127" t="s">
        <v>624</v>
      </c>
      <c r="D24" s="126">
        <v>49.7</v>
      </c>
      <c r="E24" s="126">
        <v>49.7</v>
      </c>
    </row>
    <row r="25" spans="1:5" ht="16.5" thickBot="1">
      <c r="A25" s="126" t="s">
        <v>672</v>
      </c>
      <c r="B25" s="125" t="s">
        <v>699</v>
      </c>
      <c r="C25" s="127" t="s">
        <v>625</v>
      </c>
      <c r="D25" s="126">
        <v>61.9</v>
      </c>
      <c r="E25" s="126">
        <v>61.9</v>
      </c>
    </row>
    <row r="26" spans="1:5" ht="16.5" thickBot="1">
      <c r="A26" s="126" t="s">
        <v>673</v>
      </c>
      <c r="B26" s="125" t="s">
        <v>699</v>
      </c>
      <c r="C26" s="127" t="s">
        <v>626</v>
      </c>
      <c r="D26" s="126">
        <v>49.7</v>
      </c>
      <c r="E26" s="126">
        <v>49.7</v>
      </c>
    </row>
    <row r="27" spans="1:5" ht="16.5" thickBot="1">
      <c r="A27" s="126" t="s">
        <v>674</v>
      </c>
      <c r="B27" s="125" t="s">
        <v>699</v>
      </c>
      <c r="C27" s="127" t="s">
        <v>627</v>
      </c>
      <c r="D27" s="126">
        <v>61.9</v>
      </c>
      <c r="E27" s="126">
        <v>61.9</v>
      </c>
    </row>
    <row r="28" spans="1:5" ht="16.5" thickBot="1">
      <c r="A28" s="126" t="s">
        <v>675</v>
      </c>
      <c r="B28" s="125" t="s">
        <v>699</v>
      </c>
      <c r="C28" s="127" t="s">
        <v>628</v>
      </c>
      <c r="D28" s="126">
        <v>49.7</v>
      </c>
      <c r="E28" s="126">
        <v>49.7</v>
      </c>
    </row>
    <row r="29" spans="1:5" ht="16.5" thickBot="1">
      <c r="A29" s="126" t="s">
        <v>676</v>
      </c>
      <c r="B29" s="125" t="s">
        <v>699</v>
      </c>
      <c r="C29" s="127" t="s">
        <v>629</v>
      </c>
      <c r="D29" s="126">
        <v>49.7</v>
      </c>
      <c r="E29" s="126">
        <v>49.7</v>
      </c>
    </row>
    <row r="30" spans="1:5" ht="16.5" thickBot="1">
      <c r="A30" s="126" t="s">
        <v>677</v>
      </c>
      <c r="B30" s="125" t="s">
        <v>699</v>
      </c>
      <c r="C30" s="127" t="s">
        <v>630</v>
      </c>
      <c r="D30" s="126">
        <v>49.7</v>
      </c>
      <c r="E30" s="126">
        <v>49.7</v>
      </c>
    </row>
    <row r="31" spans="1:5" ht="16.5" thickBot="1">
      <c r="A31" s="126" t="s">
        <v>678</v>
      </c>
      <c r="B31" s="125" t="s">
        <v>699</v>
      </c>
      <c r="C31" s="127" t="s">
        <v>631</v>
      </c>
      <c r="D31" s="126">
        <v>61.9</v>
      </c>
      <c r="E31" s="126">
        <v>61.9</v>
      </c>
    </row>
    <row r="32" spans="1:5" ht="16.5" thickBot="1">
      <c r="A32" s="126" t="s">
        <v>679</v>
      </c>
      <c r="B32" s="125" t="s">
        <v>699</v>
      </c>
      <c r="C32" s="127" t="s">
        <v>632</v>
      </c>
      <c r="D32" s="126">
        <v>49.7</v>
      </c>
      <c r="E32" s="126">
        <v>49.7</v>
      </c>
    </row>
    <row r="33" spans="1:5" ht="16.5" thickBot="1">
      <c r="A33" s="126" t="s">
        <v>680</v>
      </c>
      <c r="B33" s="125" t="s">
        <v>699</v>
      </c>
      <c r="C33" s="127" t="s">
        <v>633</v>
      </c>
      <c r="D33" s="126">
        <v>61.9</v>
      </c>
      <c r="E33" s="126">
        <v>61.9</v>
      </c>
    </row>
    <row r="34" spans="1:5" ht="16.5" thickBot="1">
      <c r="A34" s="126" t="s">
        <v>681</v>
      </c>
      <c r="B34" s="125" t="s">
        <v>699</v>
      </c>
      <c r="C34" s="127" t="s">
        <v>634</v>
      </c>
      <c r="D34" s="126">
        <v>49.7</v>
      </c>
      <c r="E34" s="126">
        <v>49.7</v>
      </c>
    </row>
    <row r="35" spans="1:5" ht="16.5" thickBot="1">
      <c r="A35" s="126" t="s">
        <v>682</v>
      </c>
      <c r="B35" s="125" t="s">
        <v>699</v>
      </c>
      <c r="C35" s="127" t="s">
        <v>635</v>
      </c>
      <c r="D35" s="126">
        <v>61.9</v>
      </c>
      <c r="E35" s="126">
        <v>61.9</v>
      </c>
    </row>
    <row r="36" spans="1:5" ht="16.5" thickBot="1">
      <c r="A36" s="126" t="s">
        <v>683</v>
      </c>
      <c r="B36" s="125" t="s">
        <v>699</v>
      </c>
      <c r="C36" s="127" t="s">
        <v>636</v>
      </c>
      <c r="D36" s="126">
        <v>49.7</v>
      </c>
      <c r="E36" s="126">
        <v>49.7</v>
      </c>
    </row>
    <row r="37" spans="1:5" ht="16.5" thickBot="1">
      <c r="A37" s="126" t="s">
        <v>684</v>
      </c>
      <c r="B37" s="125" t="s">
        <v>699</v>
      </c>
      <c r="C37" s="127" t="s">
        <v>637</v>
      </c>
      <c r="D37" s="126">
        <v>61.9</v>
      </c>
      <c r="E37" s="126">
        <v>61.9</v>
      </c>
    </row>
    <row r="38" spans="1:5" ht="16.5" thickBot="1">
      <c r="A38" s="126" t="s">
        <v>685</v>
      </c>
      <c r="B38" s="125" t="s">
        <v>699</v>
      </c>
      <c r="C38" s="127" t="s">
        <v>638</v>
      </c>
      <c r="D38" s="126">
        <v>49.7</v>
      </c>
      <c r="E38" s="126">
        <v>49.7</v>
      </c>
    </row>
    <row r="39" spans="1:5" ht="16.5" thickBot="1">
      <c r="A39" s="126" t="s">
        <v>686</v>
      </c>
      <c r="B39" s="125" t="s">
        <v>699</v>
      </c>
      <c r="C39" s="127" t="s">
        <v>639</v>
      </c>
      <c r="D39" s="126">
        <v>70</v>
      </c>
      <c r="E39" s="126">
        <v>70</v>
      </c>
    </row>
    <row r="40" spans="1:5" ht="16.5" thickBot="1">
      <c r="A40" s="126" t="s">
        <v>687</v>
      </c>
      <c r="B40" s="125" t="s">
        <v>699</v>
      </c>
      <c r="C40" s="127" t="s">
        <v>640</v>
      </c>
      <c r="D40" s="126">
        <v>31.9</v>
      </c>
      <c r="E40" s="126">
        <v>31.9</v>
      </c>
    </row>
    <row r="41" spans="1:5" ht="16.5" thickBot="1">
      <c r="A41" s="126" t="s">
        <v>688</v>
      </c>
      <c r="B41" s="125" t="s">
        <v>699</v>
      </c>
      <c r="C41" s="127" t="s">
        <v>641</v>
      </c>
      <c r="D41" s="126">
        <v>61.9</v>
      </c>
      <c r="E41" s="126">
        <v>61.9</v>
      </c>
    </row>
    <row r="42" spans="1:5" ht="16.5" thickBot="1">
      <c r="A42" s="126" t="s">
        <v>689</v>
      </c>
      <c r="B42" s="125" t="s">
        <v>699</v>
      </c>
      <c r="C42" s="127" t="s">
        <v>642</v>
      </c>
      <c r="D42" s="126">
        <v>31.9</v>
      </c>
      <c r="E42" s="126">
        <v>31.9</v>
      </c>
    </row>
    <row r="43" spans="1:5" ht="16.5" thickBot="1">
      <c r="A43" s="126" t="s">
        <v>690</v>
      </c>
      <c r="B43" s="125" t="s">
        <v>699</v>
      </c>
      <c r="C43" s="127" t="s">
        <v>643</v>
      </c>
      <c r="D43" s="126">
        <v>61.9</v>
      </c>
      <c r="E43" s="126">
        <v>61.9</v>
      </c>
    </row>
    <row r="44" spans="1:5" ht="16.5" thickBot="1">
      <c r="A44" s="126" t="s">
        <v>691</v>
      </c>
      <c r="B44" s="125" t="s">
        <v>699</v>
      </c>
      <c r="C44" s="127" t="s">
        <v>644</v>
      </c>
      <c r="D44" s="126">
        <v>31.9</v>
      </c>
      <c r="E44" s="126">
        <v>31.9</v>
      </c>
    </row>
    <row r="45" spans="1:5" ht="16.5" thickBot="1">
      <c r="A45" s="126" t="s">
        <v>692</v>
      </c>
      <c r="B45" s="125" t="s">
        <v>699</v>
      </c>
      <c r="C45" s="127" t="s">
        <v>645</v>
      </c>
      <c r="D45" s="126">
        <v>77.400000000000006</v>
      </c>
      <c r="E45" s="126">
        <v>77.400000000000006</v>
      </c>
    </row>
    <row r="46" spans="1:5" ht="16.5" thickBot="1">
      <c r="A46" s="126" t="s">
        <v>693</v>
      </c>
      <c r="B46" s="125" t="s">
        <v>699</v>
      </c>
      <c r="C46" s="127" t="s">
        <v>646</v>
      </c>
      <c r="D46" s="126">
        <v>61.9</v>
      </c>
      <c r="E46" s="126">
        <v>61.9</v>
      </c>
    </row>
    <row r="47" spans="1:5" ht="16.5" thickBot="1">
      <c r="A47" s="126" t="s">
        <v>694</v>
      </c>
      <c r="B47" s="125" t="s">
        <v>699</v>
      </c>
      <c r="C47" s="127" t="s">
        <v>647</v>
      </c>
      <c r="D47" s="126">
        <v>34</v>
      </c>
      <c r="E47" s="126">
        <v>34</v>
      </c>
    </row>
    <row r="48" spans="1:5" ht="16.5" thickBot="1">
      <c r="A48" s="126" t="s">
        <v>695</v>
      </c>
      <c r="B48" s="125" t="s">
        <v>699</v>
      </c>
      <c r="C48" s="127" t="s">
        <v>637</v>
      </c>
      <c r="D48" s="126">
        <v>77.400000000000006</v>
      </c>
      <c r="E48" s="126">
        <v>77.400000000000006</v>
      </c>
    </row>
    <row r="49" spans="1:5" ht="16.5" thickBot="1">
      <c r="A49" s="126" t="s">
        <v>696</v>
      </c>
      <c r="B49" s="125" t="s">
        <v>699</v>
      </c>
      <c r="C49" s="127" t="s">
        <v>648</v>
      </c>
      <c r="D49" s="126">
        <v>61.9</v>
      </c>
      <c r="E49" s="126">
        <v>61.9</v>
      </c>
    </row>
    <row r="50" spans="1:5" ht="16.5" thickBot="1">
      <c r="A50" s="126" t="s">
        <v>697</v>
      </c>
      <c r="B50" s="125" t="s">
        <v>699</v>
      </c>
      <c r="C50" s="127" t="s">
        <v>649</v>
      </c>
      <c r="D50" s="126">
        <v>31.9</v>
      </c>
      <c r="E50" s="126">
        <v>31.9</v>
      </c>
    </row>
    <row r="51" spans="1:5" ht="16.5" thickBot="1">
      <c r="A51" s="126" t="s">
        <v>698</v>
      </c>
      <c r="B51" s="125" t="s">
        <v>699</v>
      </c>
      <c r="C51" s="127" t="s">
        <v>650</v>
      </c>
      <c r="D51" s="126">
        <v>77.400000000000006</v>
      </c>
      <c r="E51" s="126">
        <v>77.400000000000006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569</v>
      </c>
      <c r="D7" s="12" t="s">
        <v>266</v>
      </c>
    </row>
    <row r="8" spans="1:4">
      <c r="A8" s="81" t="s">
        <v>188</v>
      </c>
      <c r="B8" s="9" t="s">
        <v>560</v>
      </c>
      <c r="C8" s="5"/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 t="s">
        <v>572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26</v>
      </c>
      <c r="D22" s="6" t="s">
        <v>254</v>
      </c>
    </row>
    <row r="23" spans="1:4" ht="45">
      <c r="A23" s="7" t="s">
        <v>199</v>
      </c>
      <c r="B23" s="9" t="s">
        <v>562</v>
      </c>
      <c r="C23" s="25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 t="s">
        <v>574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21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 t="s">
        <v>576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13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0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17</v>
      </c>
      <c r="D57" s="6" t="s">
        <v>254</v>
      </c>
    </row>
    <row r="58" spans="1:4" ht="120">
      <c r="A58" s="7" t="s">
        <v>281</v>
      </c>
      <c r="B58" s="9" t="s">
        <v>102</v>
      </c>
      <c r="C58" s="25" t="s">
        <v>577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17</v>
      </c>
      <c r="D70" s="6" t="s">
        <v>254</v>
      </c>
    </row>
    <row r="71" spans="1:4" ht="90">
      <c r="A71" s="7" t="s">
        <v>283</v>
      </c>
      <c r="B71" s="9" t="s">
        <v>102</v>
      </c>
      <c r="C71" s="25" t="s">
        <v>579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1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15</v>
      </c>
      <c r="D79" s="6" t="s">
        <v>254</v>
      </c>
    </row>
    <row r="80" spans="1:4" ht="90">
      <c r="A80" s="7" t="s">
        <v>235</v>
      </c>
      <c r="B80" s="9" t="s">
        <v>102</v>
      </c>
      <c r="C80" s="25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581</v>
      </c>
      <c r="D86" s="115" t="s">
        <v>510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17</v>
      </c>
      <c r="D92" s="6" t="s">
        <v>254</v>
      </c>
    </row>
    <row r="93" spans="1:4" ht="45">
      <c r="A93" s="7" t="s">
        <v>287</v>
      </c>
      <c r="B93" s="9" t="s">
        <v>102</v>
      </c>
      <c r="C93" s="25" t="s">
        <v>582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17</v>
      </c>
      <c r="D105" s="6" t="s">
        <v>254</v>
      </c>
    </row>
    <row r="106" spans="1:4" ht="120">
      <c r="A106" s="7" t="s">
        <v>292</v>
      </c>
      <c r="B106" s="9" t="s">
        <v>102</v>
      </c>
      <c r="C106" s="25" t="s">
        <v>583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70" t="s">
        <v>121</v>
      </c>
      <c r="C109" s="171"/>
      <c r="D109" s="172"/>
    </row>
    <row r="110" spans="1:4">
      <c r="A110" s="49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3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2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5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17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19" sqref="C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3" t="s">
        <v>128</v>
      </c>
      <c r="C4" s="174"/>
      <c r="D4" s="174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3" t="s">
        <v>137</v>
      </c>
      <c r="C11" s="174"/>
      <c r="D11" s="174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3" t="s">
        <v>313</v>
      </c>
      <c r="C18" s="174"/>
      <c r="D18" s="174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3" t="s">
        <v>314</v>
      </c>
      <c r="C25" s="174"/>
      <c r="D25" s="174"/>
    </row>
    <row r="26" spans="1:4">
      <c r="A26" s="57" t="s">
        <v>220</v>
      </c>
      <c r="B26" s="52" t="s">
        <v>129</v>
      </c>
      <c r="C26" s="119"/>
      <c r="D26" s="16" t="s">
        <v>130</v>
      </c>
    </row>
    <row r="27" spans="1:4">
      <c r="A27" s="57" t="s">
        <v>221</v>
      </c>
      <c r="B27" s="53" t="s">
        <v>92</v>
      </c>
      <c r="C27" s="120"/>
      <c r="D27" s="12" t="s">
        <v>93</v>
      </c>
    </row>
    <row r="28" spans="1:4">
      <c r="A28" s="57" t="s">
        <v>222</v>
      </c>
      <c r="B28" s="53" t="s">
        <v>131</v>
      </c>
      <c r="C28" s="120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21"/>
      <c r="D30" s="23" t="s">
        <v>135</v>
      </c>
    </row>
    <row r="31" spans="1:4">
      <c r="A31" s="57" t="s">
        <v>279</v>
      </c>
      <c r="B31" s="54" t="s">
        <v>136</v>
      </c>
      <c r="C31" s="8"/>
      <c r="D31" s="6" t="s">
        <v>490</v>
      </c>
    </row>
    <row r="32" spans="1:4">
      <c r="A32" s="58">
        <v>6</v>
      </c>
      <c r="B32" s="173" t="s">
        <v>315</v>
      </c>
      <c r="C32" s="174"/>
      <c r="D32" s="174"/>
    </row>
    <row r="33" spans="1:4">
      <c r="A33" s="57" t="s">
        <v>224</v>
      </c>
      <c r="B33" s="52" t="s">
        <v>129</v>
      </c>
      <c r="C33" s="119"/>
      <c r="D33" s="16" t="s">
        <v>130</v>
      </c>
    </row>
    <row r="34" spans="1:4">
      <c r="A34" s="57" t="s">
        <v>225</v>
      </c>
      <c r="B34" s="53" t="s">
        <v>92</v>
      </c>
      <c r="C34" s="120"/>
      <c r="D34" s="12" t="s">
        <v>93</v>
      </c>
    </row>
    <row r="35" spans="1:4">
      <c r="A35" s="57" t="s">
        <v>226</v>
      </c>
      <c r="B35" s="53" t="s">
        <v>131</v>
      </c>
      <c r="C35" s="120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21"/>
      <c r="D37" s="23" t="s">
        <v>135</v>
      </c>
    </row>
    <row r="38" spans="1:4">
      <c r="A38" s="57" t="s">
        <v>229</v>
      </c>
      <c r="B38" s="54" t="s">
        <v>136</v>
      </c>
      <c r="C38" s="8"/>
      <c r="D38" s="6" t="s">
        <v>490</v>
      </c>
    </row>
    <row r="39" spans="1:4">
      <c r="A39" s="58">
        <v>7</v>
      </c>
      <c r="B39" s="173" t="s">
        <v>316</v>
      </c>
      <c r="C39" s="174"/>
      <c r="D39" s="174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3" t="s">
        <v>317</v>
      </c>
      <c r="C46" s="174"/>
      <c r="D46" s="174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3" t="s">
        <v>318</v>
      </c>
      <c r="C53" s="174"/>
      <c r="D53" s="174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3" t="s">
        <v>319</v>
      </c>
      <c r="C60" s="174"/>
      <c r="D60" s="174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3" t="s">
        <v>320</v>
      </c>
      <c r="C67" s="174"/>
      <c r="D67" s="174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596</v>
      </c>
      <c r="D3" s="6" t="s">
        <v>140</v>
      </c>
    </row>
    <row r="4" spans="1:4" ht="38.25">
      <c r="A4" s="4">
        <v>2</v>
      </c>
      <c r="B4" s="24" t="s">
        <v>141</v>
      </c>
      <c r="C4" s="8" t="s">
        <v>597</v>
      </c>
      <c r="D4" s="6" t="s">
        <v>142</v>
      </c>
    </row>
    <row r="5" spans="1:4" ht="38.25">
      <c r="A5" s="4">
        <v>3</v>
      </c>
      <c r="B5" s="24" t="s">
        <v>143</v>
      </c>
      <c r="C5" s="122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2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598</v>
      </c>
      <c r="D8" s="6" t="s">
        <v>150</v>
      </c>
    </row>
    <row r="9" spans="1:4" ht="51">
      <c r="A9" s="4">
        <v>7</v>
      </c>
      <c r="B9" s="24" t="s">
        <v>151</v>
      </c>
      <c r="C9" s="8" t="s">
        <v>599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601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602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602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603</v>
      </c>
      <c r="D14" s="23" t="s">
        <v>162</v>
      </c>
    </row>
    <row r="15" spans="1:4">
      <c r="A15" s="90">
        <v>13</v>
      </c>
      <c r="B15" s="91" t="s">
        <v>431</v>
      </c>
      <c r="C15" s="125" t="s">
        <v>567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0" workbookViewId="0">
      <selection activeCell="C21" sqref="C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4" t="s">
        <v>164</v>
      </c>
      <c r="C3" s="165"/>
      <c r="D3" s="166"/>
    </row>
    <row r="4" spans="1:4" ht="60">
      <c r="A4" s="61" t="s">
        <v>186</v>
      </c>
      <c r="B4" s="54" t="s">
        <v>165</v>
      </c>
      <c r="C4" s="129" t="s">
        <v>730</v>
      </c>
      <c r="D4" s="6" t="s">
        <v>166</v>
      </c>
    </row>
    <row r="5" spans="1:4" ht="38.25">
      <c r="A5" s="61" t="s">
        <v>187</v>
      </c>
      <c r="B5" s="54" t="s">
        <v>143</v>
      </c>
      <c r="C5" s="179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80" t="s">
        <v>731</v>
      </c>
      <c r="D6" s="6" t="s">
        <v>168</v>
      </c>
    </row>
    <row r="7" spans="1:4" ht="25.5">
      <c r="A7" s="61" t="s">
        <v>189</v>
      </c>
      <c r="B7" s="54" t="s">
        <v>147</v>
      </c>
      <c r="C7" s="180" t="s">
        <v>732</v>
      </c>
      <c r="D7" s="6" t="s">
        <v>148</v>
      </c>
    </row>
    <row r="8" spans="1:4" ht="30">
      <c r="A8" s="61" t="s">
        <v>190</v>
      </c>
      <c r="B8" s="54" t="s">
        <v>149</v>
      </c>
      <c r="C8" s="181" t="s">
        <v>733</v>
      </c>
      <c r="D8" s="6" t="s">
        <v>150</v>
      </c>
    </row>
    <row r="9" spans="1:4" ht="25.5">
      <c r="A9" s="61" t="s">
        <v>191</v>
      </c>
      <c r="B9" s="54" t="s">
        <v>151</v>
      </c>
      <c r="C9" s="129" t="s">
        <v>734</v>
      </c>
      <c r="D9" s="6" t="s">
        <v>169</v>
      </c>
    </row>
    <row r="10" spans="1:4" ht="60">
      <c r="A10" s="61" t="s">
        <v>268</v>
      </c>
      <c r="B10" s="54" t="s">
        <v>157</v>
      </c>
      <c r="C10" s="129" t="s">
        <v>735</v>
      </c>
      <c r="D10" s="6" t="s">
        <v>170</v>
      </c>
    </row>
    <row r="11" spans="1:4" ht="60">
      <c r="A11" s="61" t="s">
        <v>269</v>
      </c>
      <c r="B11" s="54" t="s">
        <v>159</v>
      </c>
      <c r="C11" s="129" t="s">
        <v>735</v>
      </c>
      <c r="D11" s="6" t="s">
        <v>160</v>
      </c>
    </row>
    <row r="12" spans="1:4" ht="38.25">
      <c r="A12" s="61" t="s">
        <v>270</v>
      </c>
      <c r="B12" s="54" t="s">
        <v>171</v>
      </c>
      <c r="C12" s="129" t="s">
        <v>736</v>
      </c>
      <c r="D12" s="6" t="s">
        <v>172</v>
      </c>
    </row>
    <row r="13" spans="1:4" ht="38.25">
      <c r="A13" s="61" t="s">
        <v>325</v>
      </c>
      <c r="B13" s="54" t="s">
        <v>161</v>
      </c>
      <c r="C13" s="129"/>
      <c r="D13" s="6" t="s">
        <v>173</v>
      </c>
    </row>
    <row r="14" spans="1:4" ht="25.5">
      <c r="A14" s="61" t="s">
        <v>326</v>
      </c>
      <c r="B14" s="54" t="s">
        <v>153</v>
      </c>
      <c r="C14" s="129" t="s">
        <v>737</v>
      </c>
      <c r="D14" s="6" t="s">
        <v>154</v>
      </c>
    </row>
    <row r="15" spans="1:4" ht="25.5">
      <c r="A15" s="61" t="s">
        <v>327</v>
      </c>
      <c r="B15" s="54" t="s">
        <v>155</v>
      </c>
      <c r="C15" s="129" t="s">
        <v>738</v>
      </c>
      <c r="D15" s="6" t="s">
        <v>156</v>
      </c>
    </row>
    <row r="16" spans="1:4">
      <c r="A16" s="48" t="s">
        <v>192</v>
      </c>
      <c r="B16" s="166" t="s">
        <v>174</v>
      </c>
      <c r="C16" s="178"/>
      <c r="D16" s="178"/>
    </row>
    <row r="17" spans="1:4" ht="75">
      <c r="A17" s="61" t="s">
        <v>193</v>
      </c>
      <c r="B17" s="9" t="s">
        <v>165</v>
      </c>
      <c r="C17" s="129" t="s">
        <v>713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9" t="s">
        <v>739</v>
      </c>
      <c r="D21" s="6" t="s">
        <v>150</v>
      </c>
    </row>
    <row r="22" spans="1:4" ht="30">
      <c r="A22" s="61" t="s">
        <v>198</v>
      </c>
      <c r="B22" s="9" t="s">
        <v>151</v>
      </c>
      <c r="C22" s="129" t="s">
        <v>714</v>
      </c>
      <c r="D22" s="6" t="s">
        <v>169</v>
      </c>
    </row>
    <row r="23" spans="1:4" ht="45">
      <c r="A23" s="61" t="s">
        <v>199</v>
      </c>
      <c r="B23" s="9" t="s">
        <v>157</v>
      </c>
      <c r="C23" s="129" t="s">
        <v>715</v>
      </c>
      <c r="D23" s="6" t="s">
        <v>170</v>
      </c>
    </row>
    <row r="24" spans="1:4" ht="45">
      <c r="A24" s="61" t="s">
        <v>200</v>
      </c>
      <c r="B24" s="9" t="s">
        <v>159</v>
      </c>
      <c r="C24" s="129" t="s">
        <v>716</v>
      </c>
      <c r="D24" s="6" t="s">
        <v>160</v>
      </c>
    </row>
    <row r="25" spans="1:4" ht="38.25">
      <c r="A25" s="61" t="s">
        <v>201</v>
      </c>
      <c r="B25" s="9" t="s">
        <v>171</v>
      </c>
      <c r="C25" s="129" t="s">
        <v>717</v>
      </c>
      <c r="D25" s="6" t="s">
        <v>172</v>
      </c>
    </row>
    <row r="26" spans="1:4" ht="38.25">
      <c r="A26" s="61" t="s">
        <v>202</v>
      </c>
      <c r="B26" s="9" t="s">
        <v>161</v>
      </c>
      <c r="C26" s="129" t="s">
        <v>718</v>
      </c>
      <c r="D26" s="6" t="s">
        <v>175</v>
      </c>
    </row>
    <row r="27" spans="1:4" ht="25.5">
      <c r="A27" s="61" t="s">
        <v>203</v>
      </c>
      <c r="B27" s="9" t="s">
        <v>153</v>
      </c>
      <c r="C27" s="131" t="s">
        <v>719</v>
      </c>
      <c r="D27" s="6" t="s">
        <v>154</v>
      </c>
    </row>
    <row r="28" spans="1:4" ht="25.5">
      <c r="A28" s="61" t="s">
        <v>328</v>
      </c>
      <c r="B28" s="9" t="s">
        <v>155</v>
      </c>
      <c r="C28" s="131" t="s">
        <v>720</v>
      </c>
      <c r="D28" s="6" t="s">
        <v>156</v>
      </c>
    </row>
    <row r="29" spans="1:4">
      <c r="A29" s="48" t="s">
        <v>204</v>
      </c>
      <c r="B29" s="165" t="s">
        <v>176</v>
      </c>
      <c r="C29" s="165"/>
      <c r="D29" s="166"/>
    </row>
    <row r="30" spans="1:4" ht="45">
      <c r="A30" s="61" t="s">
        <v>205</v>
      </c>
      <c r="B30" s="9" t="s">
        <v>165</v>
      </c>
      <c r="C30" s="129" t="s">
        <v>721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9" t="s">
        <v>722</v>
      </c>
      <c r="D33" s="6" t="s">
        <v>148</v>
      </c>
    </row>
    <row r="34" spans="1:4" ht="30">
      <c r="A34" s="61" t="s">
        <v>273</v>
      </c>
      <c r="B34" s="9" t="s">
        <v>149</v>
      </c>
      <c r="C34" s="129" t="s">
        <v>728</v>
      </c>
      <c r="D34" s="6" t="s">
        <v>150</v>
      </c>
    </row>
    <row r="35" spans="1:4" ht="25.5">
      <c r="A35" s="61" t="s">
        <v>274</v>
      </c>
      <c r="B35" s="9" t="s">
        <v>151</v>
      </c>
      <c r="C35" s="129" t="s">
        <v>723</v>
      </c>
      <c r="D35" s="6" t="s">
        <v>169</v>
      </c>
    </row>
    <row r="36" spans="1:4" ht="60">
      <c r="A36" s="61" t="s">
        <v>275</v>
      </c>
      <c r="B36" s="9" t="s">
        <v>157</v>
      </c>
      <c r="C36" s="129" t="s">
        <v>724</v>
      </c>
      <c r="D36" s="6" t="s">
        <v>170</v>
      </c>
    </row>
    <row r="37" spans="1:4" ht="60">
      <c r="A37" s="61" t="s">
        <v>329</v>
      </c>
      <c r="B37" s="9" t="s">
        <v>159</v>
      </c>
      <c r="C37" s="129" t="s">
        <v>724</v>
      </c>
      <c r="D37" s="6" t="s">
        <v>160</v>
      </c>
    </row>
    <row r="38" spans="1:4" ht="38.25">
      <c r="A38" s="61" t="s">
        <v>330</v>
      </c>
      <c r="B38" s="9" t="s">
        <v>171</v>
      </c>
      <c r="C38" s="129" t="s">
        <v>717</v>
      </c>
      <c r="D38" s="6" t="s">
        <v>172</v>
      </c>
    </row>
    <row r="39" spans="1:4" ht="38.25">
      <c r="A39" s="61" t="s">
        <v>331</v>
      </c>
      <c r="B39" s="9" t="s">
        <v>161</v>
      </c>
      <c r="C39" s="129" t="s">
        <v>718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725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726</v>
      </c>
      <c r="D41" s="6" t="s">
        <v>156</v>
      </c>
    </row>
    <row r="42" spans="1:4">
      <c r="A42" s="48" t="s">
        <v>13</v>
      </c>
      <c r="B42" s="166" t="s">
        <v>178</v>
      </c>
      <c r="C42" s="178"/>
      <c r="D42" s="178"/>
    </row>
    <row r="43" spans="1:4" ht="30">
      <c r="A43" s="61" t="s">
        <v>214</v>
      </c>
      <c r="B43" s="54" t="s">
        <v>165</v>
      </c>
      <c r="C43" s="8" t="s">
        <v>590</v>
      </c>
      <c r="D43" s="6" t="s">
        <v>166</v>
      </c>
    </row>
    <row r="44" spans="1:4" ht="38.25">
      <c r="A44" s="61" t="s">
        <v>215</v>
      </c>
      <c r="B44" s="54" t="s">
        <v>143</v>
      </c>
      <c r="C44" s="122">
        <v>1080561000761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561057820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591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592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593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584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 t="s">
        <v>594</v>
      </c>
      <c r="D53" s="6" t="s">
        <v>154</v>
      </c>
    </row>
    <row r="54" spans="1:4" ht="25.5">
      <c r="A54" s="61" t="s">
        <v>337</v>
      </c>
      <c r="B54" s="54" t="s">
        <v>155</v>
      </c>
      <c r="C54" s="123" t="s">
        <v>595</v>
      </c>
      <c r="D54" s="6" t="s">
        <v>156</v>
      </c>
    </row>
    <row r="55" spans="1:4">
      <c r="A55" s="48" t="s">
        <v>16</v>
      </c>
      <c r="B55" s="166" t="s">
        <v>180</v>
      </c>
      <c r="C55" s="178"/>
      <c r="D55" s="178"/>
    </row>
    <row r="56" spans="1:4" ht="30">
      <c r="A56" s="61" t="s">
        <v>220</v>
      </c>
      <c r="B56" s="54" t="s">
        <v>165</v>
      </c>
      <c r="C56" s="8" t="s">
        <v>585</v>
      </c>
      <c r="D56" s="6" t="s">
        <v>166</v>
      </c>
    </row>
    <row r="57" spans="1:4" ht="38.25">
      <c r="A57" s="61" t="s">
        <v>221</v>
      </c>
      <c r="B57" s="54" t="s">
        <v>143</v>
      </c>
      <c r="C57" s="122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30">
      <c r="A60" s="61" t="s">
        <v>278</v>
      </c>
      <c r="B60" s="54" t="s">
        <v>149</v>
      </c>
      <c r="C60" s="129" t="s">
        <v>729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586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587</v>
      </c>
      <c r="D62" s="6" t="s">
        <v>170</v>
      </c>
    </row>
    <row r="63" spans="1:4" ht="38.25">
      <c r="A63" s="61" t="s">
        <v>281</v>
      </c>
      <c r="B63" s="54" t="s">
        <v>159</v>
      </c>
      <c r="C63" s="8"/>
      <c r="D63" s="6" t="s">
        <v>160</v>
      </c>
    </row>
    <row r="64" spans="1:4" ht="38.25">
      <c r="A64" s="61" t="s">
        <v>282</v>
      </c>
      <c r="B64" s="54" t="s">
        <v>171</v>
      </c>
      <c r="C64" s="8" t="s">
        <v>584</v>
      </c>
      <c r="D64" s="6" t="s">
        <v>172</v>
      </c>
    </row>
    <row r="65" spans="1:4" ht="38.25">
      <c r="A65" s="61" t="s">
        <v>338</v>
      </c>
      <c r="B65" s="54" t="s">
        <v>161</v>
      </c>
      <c r="C65" s="8"/>
      <c r="D65" s="6" t="s">
        <v>181</v>
      </c>
    </row>
    <row r="66" spans="1:4" ht="25.5">
      <c r="A66" s="61" t="s">
        <v>339</v>
      </c>
      <c r="B66" s="54" t="s">
        <v>153</v>
      </c>
      <c r="C66" s="8" t="s">
        <v>588</v>
      </c>
      <c r="D66" s="6" t="s">
        <v>154</v>
      </c>
    </row>
    <row r="67" spans="1:4" ht="30">
      <c r="A67" s="61" t="s">
        <v>340</v>
      </c>
      <c r="B67" s="54" t="s">
        <v>155</v>
      </c>
      <c r="C67" s="123" t="s">
        <v>589</v>
      </c>
      <c r="D67" s="6" t="s">
        <v>156</v>
      </c>
    </row>
    <row r="68" spans="1:4">
      <c r="A68" s="48" t="s">
        <v>19</v>
      </c>
      <c r="B68" s="166" t="s">
        <v>182</v>
      </c>
      <c r="C68" s="178"/>
      <c r="D68" s="178"/>
    </row>
    <row r="69" spans="1:4" ht="30">
      <c r="A69" s="61" t="s">
        <v>224</v>
      </c>
      <c r="B69" s="54" t="s">
        <v>165</v>
      </c>
      <c r="C69" s="8" t="s">
        <v>585</v>
      </c>
      <c r="D69" s="6" t="s">
        <v>166</v>
      </c>
    </row>
    <row r="70" spans="1:4" ht="38.25">
      <c r="A70" s="61" t="s">
        <v>225</v>
      </c>
      <c r="B70" s="54" t="s">
        <v>143</v>
      </c>
      <c r="C70" s="122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30">
      <c r="A73" s="61" t="s">
        <v>228</v>
      </c>
      <c r="B73" s="54" t="s">
        <v>149</v>
      </c>
      <c r="C73" s="129" t="s">
        <v>729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586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587</v>
      </c>
      <c r="D75" s="6" t="s">
        <v>170</v>
      </c>
    </row>
    <row r="76" spans="1:4" ht="38.25">
      <c r="A76" s="61" t="s">
        <v>283</v>
      </c>
      <c r="B76" s="54" t="s">
        <v>159</v>
      </c>
      <c r="C76" s="8"/>
      <c r="D76" s="6" t="s">
        <v>160</v>
      </c>
    </row>
    <row r="77" spans="1:4" ht="38.25">
      <c r="A77" s="61" t="s">
        <v>341</v>
      </c>
      <c r="B77" s="54" t="s">
        <v>171</v>
      </c>
      <c r="C77" s="8" t="s">
        <v>584</v>
      </c>
      <c r="D77" s="6" t="s">
        <v>172</v>
      </c>
    </row>
    <row r="78" spans="1:4" ht="38.25">
      <c r="A78" s="61" t="s">
        <v>342</v>
      </c>
      <c r="B78" s="54" t="s">
        <v>161</v>
      </c>
      <c r="C78" s="8"/>
      <c r="D78" s="6" t="s">
        <v>183</v>
      </c>
    </row>
    <row r="79" spans="1:4" ht="25.5">
      <c r="A79" s="61" t="s">
        <v>343</v>
      </c>
      <c r="B79" s="54" t="s">
        <v>153</v>
      </c>
      <c r="C79" s="8" t="s">
        <v>588</v>
      </c>
      <c r="D79" s="6" t="s">
        <v>154</v>
      </c>
    </row>
    <row r="80" spans="1:4" ht="30">
      <c r="A80" s="61" t="s">
        <v>344</v>
      </c>
      <c r="B80" s="54" t="s">
        <v>155</v>
      </c>
      <c r="C80" s="123" t="s">
        <v>589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54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2024-04-16T09:12:55Z</dcterms:modified>
</cp:coreProperties>
</file>