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4B0535E1-25CE-4D73-A503-17FC50D9751C}" xr6:coauthVersionLast="47" xr6:coauthVersionMax="47" xr10:uidLastSave="{00000000-0000-0000-0000-000000000000}"/>
  <bookViews>
    <workbookView xWindow="-120" yWindow="-120" windowWidth="21840" windowHeight="13140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<sst xmlns="http://schemas.openxmlformats.org/spreadsheetml/2006/main" count="1426" uniqueCount="678">
  <si>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</si>
  <si>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</si>
  <si>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</si>
  <si>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</si>
  <si>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</si>
  <si>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</si>
  <si>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</si>
  <si>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</si>
  <si>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</si>
  <si>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</si>
  <si>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</si>
  <si>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</si>
  <si>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</si>
  <si>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</si>
  <si>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</si>
  <si>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</si>
  <si>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</si>
  <si>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</si>
  <si>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</si>
  <si>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</si>
  <si>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</si>
  <si>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</si>
  <si>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</si>
  <si>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</si>
  <si>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</si>
  <si>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</si>
  <si>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</si>
  <si>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</si>
  <si>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</si>
  <si>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</si>
  <si>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</si>
  <si>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</si>
  <si>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</si>
  <si>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</si>
  <si>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</si>
  <si>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</si>
  <si>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</si>
  <si>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</si>
  <si>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</si>
  <si>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</si>
  <si>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</si>
  <si>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</si>
  <si>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</si>
  <si>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</si>
  <si>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</si>
  <si>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</si>
  <si>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</si>
  <si>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</si>
  <si>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</si>
  <si>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</si>
  <si>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</si>
  <si>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</si>
  <si>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</si>
  <si>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</si>
  <si>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</si>
  <si>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</si>
  <si>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</si>
  <si>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</si>
  <si>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</si>
  <si>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</si>
  <si>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</si>
  <si>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</si>
  <si>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</si>
  <si>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</si>
  <si>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</si>
  <si>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</si>
  <si>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</si>
  <si>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</si>
  <si>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</si>
  <si>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</si>
  <si>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</si>
  <si>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</si>
  <si>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</si>
  <si>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</si>
  <si>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</si>
  <si>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</si>
  <si>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</si>
  <si>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</si>
  <si>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</si>
  <si>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</si>
  <si>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</si>
  <si>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</si>
  <si>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</si>
  <si>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</si>
  <si>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</si>
  <si>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</si>
  <si>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</si>
  <si>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</si>
  <si>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</si>
  <si>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</si>
  <si>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</si>
  <si>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</si>
  <si>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</si>
  <si>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</si>
  <si>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</si>
  <si>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</si>
  <si>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</si>
  <si>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</si>
  <si>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</si>
  <si>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</si>
  <si>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</si>
  <si>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</si>
  <si>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</si>
  <si>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</si>
  <si>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</si>
  <si>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</si>
  <si>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</si>
  <si>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</si>
  <si>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</si>
  <si>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</si>
  <si>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</si>
  <si>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</si>
  <si>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</si>
  <si>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</si>
  <si>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</si>
  <si>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</si>
  <si>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</si>
  <si>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</si>
  <si>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</si>
  <si>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</si>
  <si>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</si>
  <si>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</si>
  <si>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</si>
  <si>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</si>
  <si>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</si>
  <si>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</si>
  <si>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</si>
  <si>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</si>
  <si>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</si>
  <si>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</si>
  <si>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</si>
  <si>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</si>
  <si>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</si>
  <si>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</si>
  <si>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</si>
  <si>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</si>
  <si>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</si>
  <si>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</si>
  <si>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</si>
  <si>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</si>
  <si>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</si>
  <si>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</si>
  <si>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</si>
  <si>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</si>
  <si>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</si>
  <si>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</si>
  <si>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</si>
  <si>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</si>
  <si>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</si>
  <si>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</si>
  <si>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</si>
  <si>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</si>
  <si>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</si>
  <si>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</si>
  <si>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</si>
  <si>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</si>
  <si>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</si>
  <si>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</si>
  <si>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</si>
  <si>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</si>
  <si>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</si>
  <si>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</si>
  <si>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</si>
  <si>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</si>
  <si>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</si>
  <si>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</si>
  <si>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</si>
  <si>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</si>
  <si>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</si>
  <si>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</si>
  <si>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</si>
  <si>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</si>
  <si>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</si>
  <si>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</si>
  <si>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</si>
  <si>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</si>
  <si>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</si>
  <si>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</si>
  <si>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</si>
  <si>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</si>
  <si>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</si>
  <si>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</si>
  <si>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</si>
  <si>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</si>
  <si>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</si>
  <si>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</si>
  <si>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</si>
  <si>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</si>
  <si>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</si>
  <si>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</si>
  <si>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</si>
  <si>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</si>
  <si>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</si>
  <si>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</si>
  <si>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</si>
  <si>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</si>
  <si>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</si>
  <si>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</si>
  <si>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</si>
  <si>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</si>
  <si>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</si>
  <si>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</si>
  <si>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</si>
  <si>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</si>
  <si>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</si>
  <si>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</si>
  <si>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</si>
  <si>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</si>
  <si>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</si>
  <si>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</si>
  <si>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</si>
  <si>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</si>
  <si>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</si>
  <si>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</si>
  <si>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</si>
  <si>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</si>
  <si>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</si>
  <si>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</si>
  <si>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</si>
  <si>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</si>
  <si>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</si>
  <si>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</si>
  <si>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</si>
  <si>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</si>
  <si>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</si>
  <si>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</si>
  <si>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</si>
  <si>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</si>
  <si>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</si>
  <si>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</si>
  <si>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</si>
  <si>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</si>
  <si>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</si>
  <si>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</si>
  <si>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</si>
  <si>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</si>
  <si>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</si>
  <si>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</si>
  <si>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</si>
  <si>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</si>
  <si>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</si>
  <si>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</si>
  <si>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</si>
  <si>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</si>
  <si>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</si>
  <si>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</si>
  <si>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</si>
  <si>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</si>
  <si>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</si>
  <si>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</si>
  <si>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</si>
  <si>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</si>
  <si>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</si>
  <si>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</si>
  <si>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</si>
  <si>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</si>
  <si>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</si>
  <si>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</si>
  <si>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</si>
  <si>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</si>
  <si>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</si>
  <si>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</si>
  <si>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</si>
  <si>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</si>
  <si>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</si>
  <si>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</si>
  <si>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</si>
  <si>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</si>
  <si>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</si>
  <si>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</si>
  <si>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</si>
  <si>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</si>
  <si>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</si>
  <si>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</si>
  <si>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</si>
  <si>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</si>
  <si>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</si>
  <si>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</si>
  <si>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</si>
  <si>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</si>
  <si>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</si>
  <si>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</si>
  <si>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</si>
  <si>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</si>
  <si>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</si>
  <si>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</si>
  <si>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</si>
  <si>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</si>
  <si>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</si>
  <si>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</si>
  <si>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</si>
  <si>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</si>
  <si>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</si>
  <si>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</si>
  <si>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</si>
  <si>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</si>
  <si>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</si>
  <si>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</si>
  <si>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</si>
  <si>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</si>
  <si>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</si>
  <si>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</si>
  <si>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</si>
  <si>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</si>
  <si>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</si>
  <si>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</si>
  <si>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</si>
  <si>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</si>
  <si>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</si>
  <si>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</si>
  <si>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</si>
  <si>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</si>
  <si>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</si>
  <si>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</si>
  <si>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</si>
  <si>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</si>
  <si>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</si>
  <si>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</si>
  <si>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</si>
  <si>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</si>
  <si>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</si>
  <si>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</si>
  <si>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</si>
  <si>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</si>
  <si>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</si>
  <si>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</si>
  <si>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</si>
  <si>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</si>
  <si>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</si>
  <si>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</si>
  <si>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</si>
  <si>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</si>
  <si>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</si>
  <si>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</si>
  <si>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</si>
  <si>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</si>
  <si>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</si>
  <si>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</si>
  <si>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</si>
  <si>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</si>
  <si>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</si>
  <si>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</si>
  <si>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</si>
  <si>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</si>
  <si>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</si>
  <si>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</si>
  <si>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</si>
  <si>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</si>
  <si>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</si>
  <si>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</si>
  <si>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</si>
  <si>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</si>
  <si>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</si>
  <si>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</si>
  <si>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</si>
  <si>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</si>
  <si>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</si>
  <si>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</si>
  <si>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</si>
  <si>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</si>
  <si>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</si>
  <si>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</si>
  <si>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</si>
  <si>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</si>
  <si>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</si>
  <si>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</si>
  <si>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</si>
  <si>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</si>
  <si>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</si>
  <si>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</si>
  <si>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</si>
  <si>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</si>
  <si>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</si>
  <si>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</si>
  <si>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</si>
  <si>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</si>
  <si>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</si>
  <si>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</si>
  <si>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</si>
  <si>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</si>
  <si>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</si>
  <si>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</si>
  <si>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</si>
  <si>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</si>
  <si>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</si>
  <si>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</si>
  <si>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</si>
  <si>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</si>
  <si>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</si>
  <si>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</si>
  <si>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</si>
  <si>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</si>
  <si>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</si>
  <si>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</si>
  <si>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</si>
  <si>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</si>
  <si>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</si>
  <si>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</si>
  <si>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</si>
  <si>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</si>
  <si>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</si>
  <si>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</si>
  <si>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</si>
  <si>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</si>
  <si>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</si>
  <si>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</si>
  <si>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</si>
  <si>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</si>
  <si>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</si>
  <si>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</si>
  <si>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</si>
  <si>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</si>
  <si>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</si>
  <si>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</si>
  <si>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</si>
  <si>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</si>
  <si>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</si>
  <si>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</si>
  <si>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</si>
  <si>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</si>
  <si>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</si>
  <si>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</si>
  <si>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</si>
  <si>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</si>
  <si>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</si>
  <si>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</si>
  <si>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</si>
  <si>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</si>
  <si>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</si>
  <si>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</si>
  <si>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</si>
  <si>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</si>
  <si>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</si>
  <si>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</si>
  <si>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</si>
  <si>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</si>
  <si>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</si>
  <si>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</si>
  <si>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</si>
  <si>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</si>
  <si>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</si>
  <si>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</si>
  <si>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</si>
  <si>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</si>
  <si>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</si>
  <si>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</si>
  <si>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</si>
  <si>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</si>
  <si>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</si>
  <si>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</si>
  <si>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</si>
  <si>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</si>
  <si>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</si>
  <si>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</si>
  <si>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</si>
  <si>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</si>
  <si>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</si>
  <si>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</si>
  <si>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</si>
  <si>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</si>
  <si>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</si>
  <si>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</si>
  <si>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</si>
  <si>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</si>
  <si>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</si>
  <si>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</si>
  <si>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</si>
  <si>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</si>
  <si>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</si>
  <si>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</si>
  <si>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</si>
  <si>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</si>
  <si>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</si>
  <si>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</si>
  <si>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</si>
  <si>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</si>
  <si>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</si>
  <si>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</si>
  <si>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</si>
  <si>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</si>
  <si>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</si>
  <si>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</si>
  <si>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</si>
  <si>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</si>
  <si>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</si>
  <si>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</si>
  <si>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</si>
  <si>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</si>
  <si>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</si>
  <si>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</si>
  <si>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</si>
  <si>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</si>
  <si>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</si>
  <si>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</si>
  <si>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</si>
  <si>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</si>
  <si>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</si>
  <si>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</si>
  <si>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</si>
  <si>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</si>
  <si>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</si>
  <si>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</si>
  <si>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</si>
  <si>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</si>
  <si>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</si>
  <si>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</si>
  <si>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</si>
  <si>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</si>
  <si>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</si>
  <si>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</si>
  <si>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</si>
  <si>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</si>
  <si>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</si>
  <si>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</si>
  <si>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</si>
  <si>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</si>
  <si>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</si>
  <si>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</si>
  <si>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</si>
  <si>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</si>
  <si>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</si>
  <si>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</si>
  <si>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</si>
  <si>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</si>
  <si>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</si>
  <si>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</si>
  <si>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</si>
  <si>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</si>
  <si>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</si>
  <si>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</si>
  <si>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</si>
  <si>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</si>
  <si>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</si>
  <si>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</si>
  <si>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</si>
  <si>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</si>
  <si>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</si>
  <si>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</si>
  <si>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</si>
  <si>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</si>
  <si>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</si>
  <si>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</si>
  <si>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</si>
  <si>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</si>
  <si>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</si>
  <si>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</si>
  <si>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</si>
  <si>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</si>
  <si>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</si>
  <si>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</si>
  <si>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</si>
  <si>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</si>
  <si>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</si>
  <si>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</si>
  <si>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</si>
  <si>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</si>
  <si>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</si>
  <si>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</si>
  <si>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</si>
  <si>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</si>
  <si>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</si>
  <si>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</si>
  <si>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</si>
  <si>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</si>
  <si>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</si>
  <si>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</si>
  <si>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</si>
  <si>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</si>
  <si>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</si>
  <si>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</si>
  <si>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</si>
  <si>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14</t>
  </si>
  <si>
    <t>1938</t>
  </si>
  <si>
    <t>27</t>
  </si>
  <si>
    <t>10,4</t>
  </si>
  <si>
    <t>63,80</t>
  </si>
  <si>
    <t>10,20</t>
  </si>
  <si>
    <t>1320</t>
  </si>
  <si>
    <t>129,6</t>
  </si>
  <si>
    <t>650,76</t>
  </si>
  <si>
    <t>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</si>
  <si>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</si>
  <si>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</si>
  <si>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</si>
  <si>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</si>
  <si>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</si>
  <si>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</si>
  <si>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</si>
  <si>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</si>
  <si>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М.П.</t>
  </si>
  <si>
    <t>МАХМУДОВ Г.М.</t>
  </si>
  <si>
    <t>АБДУРАЗАКОВ У.</t>
  </si>
  <si>
    <t>АДАМОВ Д.Р.</t>
  </si>
  <si>
    <t>ПИСАРЕВА З.Г.</t>
  </si>
  <si>
    <t>ЧАРАНДАЕВА Н.Б.</t>
  </si>
  <si>
    <t>АБУШЕВА Г.</t>
  </si>
  <si>
    <t>ШТЕФАНОВА Е.А.</t>
  </si>
  <si>
    <t>НОЗДРЕНКО М.</t>
  </si>
  <si>
    <t>ГЕРЕЕВА А.А.</t>
  </si>
  <si>
    <t>АБДУЛБАСИРОВ П.М.</t>
  </si>
  <si>
    <t>ТЕЛЕКАЕВ А.Н.</t>
  </si>
  <si>
    <t>СБИТНЕВА З.Ф.</t>
  </si>
  <si>
    <t>ГАДЖИЕВА А.М.</t>
  </si>
  <si>
    <t>АСЛАНОВ А.А.</t>
  </si>
  <si>
    <t>КОЛУНОВА Н.</t>
  </si>
  <si>
    <t>КОНДРАТЬЕВА А.Н.</t>
  </si>
  <si>
    <t>КОЛОТУП В.С.</t>
  </si>
  <si>
    <t>ДАМАДАНОВА Н.О.</t>
  </si>
  <si>
    <t>ХУРСИЕВА Г.М.</t>
  </si>
  <si>
    <t>АЛИЛОВА П.Ю.</t>
  </si>
  <si>
    <t>МАГОМЕДОВА М.</t>
  </si>
  <si>
    <t>ИБРАГИМОВ Р.И.</t>
  </si>
  <si>
    <t>ИЩЕНКО Н.М.</t>
  </si>
  <si>
    <t>АБДУРАШИДОВА Г.</t>
  </si>
  <si>
    <t>РУДНЕВА Т.В.</t>
  </si>
  <si>
    <t>КОЗЛОВА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</si>
  <si>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</si>
  <si>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</si>
  <si>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</si>
  <si>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</si>
  <si>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</si>
  <si>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</si>
  <si>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</si>
  <si>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</si>
  <si>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</si>
  <si>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</si>
  <si>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</si>
  <si>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</si>
  <si>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</si>
  <si>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</si>
  <si>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</si>
  <si>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</si>
  <si>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</si>
  <si>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</si>
  <si>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</si>
  <si>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</si>
  <si>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</si>
  <si>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</si>
  <si>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</si>
  <si>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№23</t>
  </si>
  <si>
    <t>кв. №24</t>
  </si>
  <si>
    <t>кв. №25</t>
  </si>
  <si>
    <t>кв. №26</t>
  </si>
  <si>
    <t>Жилое</t>
  </si>
  <si>
    <t>капитальный ремонт</t>
  </si>
  <si>
    <t>есть</t>
  </si>
  <si>
    <t>имеется</t>
  </si>
  <si>
    <t xml:space="preserve"> имеется</t>
  </si>
  <si>
    <t>металлические</t>
  </si>
  <si>
    <t>05:40:000027:934</t>
  </si>
  <si>
    <t>e6ae547d-d1d4-41f7-ab66-d38d41cc6571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</si>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</sst>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4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663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650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649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651</v>
      </c>
      <c r="D15" s="82" t="s">
        <v>492</v>
      </c>
    </row>
    <row r="16" spans="1:4" s="29" customFormat="1" ht="15" customHeight="1">
      <c r="A16" s="49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3" t="s">
        <v>14</v>
      </c>
      <c r="C17" s="13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204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204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577</v>
      </c>
      <c r="D32" s="35" t="s">
        <v>35</v>
      </c>
    </row>
    <row r="33" spans="1:4" s="29" customFormat="1">
      <c r="A33" s="50" t="s">
        <v>204</v>
      </c>
      <c r="B33" s="139" t="s">
        <v>36</v>
      </c>
      <c r="C33" s="139"/>
      <c r="D33" s="140"/>
    </row>
    <row r="34" spans="1:4" s="29" customFormat="1">
      <c r="A34" s="42" t="s">
        <v>205</v>
      </c>
      <c r="B34" s="37" t="s">
        <v>37</v>
      </c>
      <c r="C34" s="136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0" t="s">
        <v>41</v>
      </c>
      <c r="C37" s="137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579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35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31" t="s">
        <v>192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192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4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616</v>
      </c>
      <c r="B4" s="124" t="s">
        <v>643</v>
      </c>
      <c r="C4" s="127" t="s">
        <v>589</v>
      </c>
      <c r="D4" s="126">
        <v>46.4</v>
      </c>
      <c r="E4" s="126">
        <v>46.4</v>
      </c>
    </row>
    <row r="5" spans="1:5" ht="16.5" thickBot="1">
      <c r="A5" s="126" t="s">
        <v>617</v>
      </c>
      <c r="B5" s="124" t="s">
        <v>643</v>
      </c>
      <c r="C5" s="127" t="s">
        <v>590</v>
      </c>
      <c r="D5" s="126">
        <v>30.2</v>
      </c>
      <c r="E5" s="126">
        <v>30.2</v>
      </c>
    </row>
    <row r="6" spans="1:5" ht="16.5" thickBot="1">
      <c r="A6" s="126" t="s">
        <v>618</v>
      </c>
      <c r="B6" s="124" t="s">
        <v>643</v>
      </c>
      <c r="C6" s="127" t="s">
        <v>591</v>
      </c>
      <c r="D6" s="126">
        <v>66.3</v>
      </c>
      <c r="E6" s="126">
        <v>66.3</v>
      </c>
    </row>
    <row r="7" spans="1:5" ht="16.5" thickBot="1">
      <c r="A7" s="126" t="s">
        <v>619</v>
      </c>
      <c r="B7" s="124" t="s">
        <v>643</v>
      </c>
      <c r="C7" s="127" t="s">
        <v>592</v>
      </c>
      <c r="D7" s="126">
        <v>49.4</v>
      </c>
      <c r="E7" s="126">
        <v>49.4</v>
      </c>
    </row>
    <row r="8" spans="1:5" ht="16.5" thickBot="1">
      <c r="A8" s="126" t="s">
        <v>620</v>
      </c>
      <c r="B8" s="124" t="s">
        <v>643</v>
      </c>
      <c r="C8" s="127" t="s">
        <v>593</v>
      </c>
      <c r="D8" s="126">
        <v>47.3</v>
      </c>
      <c r="E8" s="126">
        <v>47.3</v>
      </c>
    </row>
    <row r="9" spans="1:5" ht="16.5" thickBot="1">
      <c r="A9" s="126" t="s">
        <v>621</v>
      </c>
      <c r="B9" s="124" t="s">
        <v>643</v>
      </c>
      <c r="C9" s="127" t="s">
        <v>594</v>
      </c>
      <c r="D9" s="126">
        <v>49.3</v>
      </c>
      <c r="E9" s="126">
        <v>49.3</v>
      </c>
    </row>
    <row r="10" spans="1:5" ht="16.5" thickBot="1">
      <c r="A10" s="126" t="s">
        <v>622</v>
      </c>
      <c r="B10" s="124" t="s">
        <v>643</v>
      </c>
      <c r="C10" s="127" t="s">
        <v>595</v>
      </c>
      <c r="D10" s="126">
        <v>49.6</v>
      </c>
      <c r="E10" s="126">
        <v>49.6</v>
      </c>
    </row>
    <row r="11" spans="1:5" ht="16.5" thickBot="1">
      <c r="A11" s="126" t="s">
        <v>623</v>
      </c>
      <c r="B11" s="124" t="s">
        <v>643</v>
      </c>
      <c r="C11" s="127" t="s">
        <v>596</v>
      </c>
      <c r="D11" s="126">
        <v>43</v>
      </c>
      <c r="E11" s="126">
        <v>43</v>
      </c>
    </row>
    <row r="12" spans="1:5" ht="16.5" thickBot="1">
      <c r="A12" s="126" t="s">
        <v>624</v>
      </c>
      <c r="B12" s="124" t="s">
        <v>643</v>
      </c>
      <c r="C12" s="127" t="s">
        <v>597</v>
      </c>
      <c r="D12" s="126">
        <v>41</v>
      </c>
      <c r="E12" s="126">
        <v>41</v>
      </c>
    </row>
    <row r="13" spans="1:5" ht="16.5" thickBot="1">
      <c r="A13" s="126" t="s">
        <v>625</v>
      </c>
      <c r="B13" s="124" t="s">
        <v>643</v>
      </c>
      <c r="C13" s="127" t="s">
        <v>598</v>
      </c>
      <c r="D13" s="126">
        <v>49.3</v>
      </c>
      <c r="E13" s="126">
        <v>49.3</v>
      </c>
    </row>
    <row r="14" spans="1:5" ht="16.5" thickBot="1">
      <c r="A14" s="126" t="s">
        <v>626</v>
      </c>
      <c r="B14" s="124" t="s">
        <v>643</v>
      </c>
      <c r="C14" s="127" t="s">
        <v>599</v>
      </c>
      <c r="D14" s="126">
        <v>29.4</v>
      </c>
      <c r="E14" s="126">
        <v>29.4</v>
      </c>
    </row>
    <row r="15" spans="1:5" ht="16.5" thickBot="1">
      <c r="A15" s="126" t="s">
        <v>627</v>
      </c>
      <c r="B15" s="124" t="s">
        <v>643</v>
      </c>
      <c r="C15" s="127" t="s">
        <v>600</v>
      </c>
      <c r="D15" s="126">
        <v>67.5</v>
      </c>
      <c r="E15" s="126">
        <v>67.5</v>
      </c>
    </row>
    <row r="16" spans="1:5" ht="16.5" thickBot="1">
      <c r="A16" s="126" t="s">
        <v>628</v>
      </c>
      <c r="B16" s="124" t="s">
        <v>643</v>
      </c>
      <c r="C16" s="127" t="s">
        <v>601</v>
      </c>
      <c r="D16" s="126">
        <v>47.5</v>
      </c>
      <c r="E16" s="126">
        <v>47.5</v>
      </c>
    </row>
    <row r="17" spans="1:5" ht="16.5" thickBot="1">
      <c r="A17" s="126" t="s">
        <v>629</v>
      </c>
      <c r="B17" s="124" t="s">
        <v>643</v>
      </c>
      <c r="C17" s="127" t="s">
        <v>602</v>
      </c>
      <c r="D17" s="126">
        <v>51.4</v>
      </c>
      <c r="E17" s="126">
        <v>51.4</v>
      </c>
    </row>
    <row r="18" spans="1:5" ht="16.5" thickBot="1">
      <c r="A18" s="126" t="s">
        <v>630</v>
      </c>
      <c r="B18" s="124" t="s">
        <v>643</v>
      </c>
      <c r="C18" s="127" t="s">
        <v>603</v>
      </c>
      <c r="D18" s="126">
        <v>49.7</v>
      </c>
      <c r="E18" s="126">
        <v>49.7</v>
      </c>
    </row>
    <row r="19" spans="1:5" ht="16.5" thickBot="1">
      <c r="A19" s="126" t="s">
        <v>631</v>
      </c>
      <c r="B19" s="124" t="s">
        <v>643</v>
      </c>
      <c r="C19" s="127" t="s">
        <v>604</v>
      </c>
      <c r="D19" s="126">
        <v>49.7</v>
      </c>
      <c r="E19" s="126">
        <v>49.7</v>
      </c>
    </row>
    <row r="20" spans="1:5" ht="16.5" thickBot="1">
      <c r="A20" s="126" t="s">
        <v>632</v>
      </c>
      <c r="B20" s="124" t="s">
        <v>643</v>
      </c>
      <c r="C20" s="127" t="s">
        <v>605</v>
      </c>
      <c r="D20" s="126">
        <v>51.1</v>
      </c>
      <c r="E20" s="126">
        <v>51.1</v>
      </c>
    </row>
    <row r="21" spans="1:5" ht="16.5" thickBot="1">
      <c r="A21" s="126" t="s">
        <v>633</v>
      </c>
      <c r="B21" s="124" t="s">
        <v>643</v>
      </c>
      <c r="C21" s="127" t="s">
        <v>606</v>
      </c>
      <c r="D21" s="126">
        <v>49.4</v>
      </c>
      <c r="E21" s="126">
        <v>49.4</v>
      </c>
    </row>
    <row r="22" spans="1:5" ht="16.5" thickBot="1">
      <c r="A22" s="126" t="s">
        <v>634</v>
      </c>
      <c r="B22" s="124" t="s">
        <v>643</v>
      </c>
      <c r="C22" s="127" t="s">
        <v>607</v>
      </c>
      <c r="D22" s="126">
        <v>49.4</v>
      </c>
      <c r="E22" s="126">
        <v>49.4</v>
      </c>
    </row>
    <row r="23" spans="1:5" ht="16.5" thickBot="1">
      <c r="A23" s="126" t="s">
        <v>635</v>
      </c>
      <c r="B23" s="124" t="s">
        <v>643</v>
      </c>
      <c r="C23" s="127" t="s">
        <v>608</v>
      </c>
      <c r="D23" s="126">
        <v>47.9</v>
      </c>
      <c r="E23" s="126">
        <v>47.9</v>
      </c>
    </row>
    <row r="24" spans="1:5" ht="16.5" thickBot="1">
      <c r="A24" s="126" t="s">
        <v>636</v>
      </c>
      <c r="B24" s="124" t="s">
        <v>643</v>
      </c>
      <c r="C24" s="127" t="s">
        <v>609</v>
      </c>
      <c r="D24" s="126">
        <v>49.1</v>
      </c>
      <c r="E24" s="126">
        <v>49.1</v>
      </c>
    </row>
    <row r="25" spans="1:5" ht="16.5" thickBot="1">
      <c r="A25" s="126" t="s">
        <v>637</v>
      </c>
      <c r="B25" s="124" t="s">
        <v>643</v>
      </c>
      <c r="C25" s="127" t="s">
        <v>610</v>
      </c>
      <c r="D25" s="126">
        <v>49.4</v>
      </c>
      <c r="E25" s="126">
        <v>49.4</v>
      </c>
    </row>
    <row r="26" spans="1:5" ht="16.5" thickBot="1">
      <c r="A26" s="126" t="s">
        <v>638</v>
      </c>
      <c r="B26" s="124" t="s">
        <v>643</v>
      </c>
      <c r="C26" s="127" t="s">
        <v>611</v>
      </c>
      <c r="D26" s="126">
        <v>46.3</v>
      </c>
      <c r="E26" s="126">
        <v>46.3</v>
      </c>
    </row>
    <row r="27" spans="1:5" ht="16.5" thickBot="1">
      <c r="A27" s="126" t="s">
        <v>639</v>
      </c>
      <c r="B27" s="124" t="s">
        <v>643</v>
      </c>
      <c r="C27" s="127" t="s">
        <v>612</v>
      </c>
      <c r="D27" s="126">
        <v>48.4</v>
      </c>
      <c r="E27" s="126">
        <v>48.4</v>
      </c>
    </row>
    <row r="28" spans="1:5" ht="16.5" thickBot="1">
      <c r="A28" s="126" t="s">
        <v>640</v>
      </c>
      <c r="B28" s="124" t="s">
        <v>643</v>
      </c>
      <c r="C28" s="127" t="s">
        <v>613</v>
      </c>
      <c r="D28" s="126">
        <v>48.2</v>
      </c>
      <c r="E28" s="126">
        <v>48.2</v>
      </c>
    </row>
    <row r="29" spans="1:5" ht="16.5" thickBot="1">
      <c r="A29" s="126" t="s">
        <v>641</v>
      </c>
      <c r="B29" s="124" t="s">
        <v>643</v>
      </c>
      <c r="C29" s="127" t="s">
        <v>614</v>
      </c>
      <c r="D29" s="126">
        <v>48.2</v>
      </c>
      <c r="E29" s="126">
        <v>48.2</v>
      </c>
    </row>
    <row r="30" spans="1:5" ht="16.5" thickBot="1">
      <c r="A30" s="126" t="s">
        <v>642</v>
      </c>
      <c r="B30" s="124" t="s">
        <v>643</v>
      </c>
      <c r="C30" s="127" t="s">
        <v>615</v>
      </c>
      <c r="D30" s="126">
        <v>48.8</v>
      </c>
      <c r="E30" s="126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5">
        <v>397.11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644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5">
        <v>1110.75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644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5">
        <v>2452.2399999999998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644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645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25">
        <v>661.4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644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645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2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644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646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645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2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644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644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647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645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648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5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78" t="s">
        <v>652</v>
      </c>
      <c r="D17" s="6" t="s">
        <v>166</v>
      </c>
    </row>
    <row r="18" spans="1:4" ht="38.25">
      <c r="A18" s="63" t="s">
        <v>194</v>
      </c>
      <c r="B18" s="9" t="s">
        <v>143</v>
      </c>
      <c r="C18" s="17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8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8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80" t="s">
        <v>665</v>
      </c>
      <c r="D21" s="6" t="s">
        <v>150</v>
      </c>
    </row>
    <row r="22" spans="1:4" ht="30">
      <c r="A22" s="63" t="s">
        <v>198</v>
      </c>
      <c r="B22" s="9" t="s">
        <v>151</v>
      </c>
      <c r="C22" s="180" t="s">
        <v>653</v>
      </c>
      <c r="D22" s="6" t="s">
        <v>169</v>
      </c>
    </row>
    <row r="23" spans="1:4" ht="45">
      <c r="A23" s="63" t="s">
        <v>199</v>
      </c>
      <c r="B23" s="9" t="s">
        <v>157</v>
      </c>
      <c r="C23" s="180" t="s">
        <v>666</v>
      </c>
      <c r="D23" s="6" t="s">
        <v>170</v>
      </c>
    </row>
    <row r="24" spans="1:4" ht="45">
      <c r="A24" s="63" t="s">
        <v>200</v>
      </c>
      <c r="B24" s="9" t="s">
        <v>159</v>
      </c>
      <c r="C24" s="180" t="s">
        <v>654</v>
      </c>
      <c r="D24" s="6" t="s">
        <v>160</v>
      </c>
    </row>
    <row r="25" spans="1:4" ht="38.25">
      <c r="A25" s="63" t="s">
        <v>201</v>
      </c>
      <c r="B25" s="9" t="s">
        <v>171</v>
      </c>
      <c r="C25" s="180" t="s">
        <v>655</v>
      </c>
      <c r="D25" s="6" t="s">
        <v>172</v>
      </c>
    </row>
    <row r="26" spans="1:4" ht="38.25">
      <c r="A26" s="63" t="s">
        <v>202</v>
      </c>
      <c r="B26" s="9" t="s">
        <v>161</v>
      </c>
      <c r="C26" s="181">
        <v>43656</v>
      </c>
      <c r="D26" s="6" t="s">
        <v>175</v>
      </c>
    </row>
    <row r="27" spans="1:4" ht="25.5">
      <c r="A27" s="63" t="s">
        <v>203</v>
      </c>
      <c r="B27" s="9" t="s">
        <v>153</v>
      </c>
      <c r="C27" s="182" t="s">
        <v>667</v>
      </c>
      <c r="D27" s="6" t="s">
        <v>154</v>
      </c>
    </row>
    <row r="28" spans="1:4" ht="25.5">
      <c r="A28" s="63" t="s">
        <v>328</v>
      </c>
      <c r="B28" s="9" t="s">
        <v>155</v>
      </c>
      <c r="C28" s="182" t="s">
        <v>668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5" t="s">
        <v>657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658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664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659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660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660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655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656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661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662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60">
      <c r="A56" s="63" t="s">
        <v>220</v>
      </c>
      <c r="B56" s="56" t="s">
        <v>165</v>
      </c>
      <c r="C56" s="178" t="s">
        <v>669</v>
      </c>
      <c r="D56" s="6" t="s">
        <v>166</v>
      </c>
    </row>
    <row r="57" spans="1:4" ht="38.25">
      <c r="A57" s="63" t="s">
        <v>221</v>
      </c>
      <c r="B57" s="56" t="s">
        <v>143</v>
      </c>
      <c r="C57" s="183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84" t="s">
        <v>670</v>
      </c>
      <c r="D58" s="6" t="s">
        <v>168</v>
      </c>
    </row>
    <row r="59" spans="1:4" ht="25.5">
      <c r="A59" s="63" t="s">
        <v>223</v>
      </c>
      <c r="B59" s="56" t="s">
        <v>147</v>
      </c>
      <c r="C59" s="184" t="s">
        <v>671</v>
      </c>
      <c r="D59" s="6" t="s">
        <v>148</v>
      </c>
    </row>
    <row r="60" spans="1:4" ht="30">
      <c r="A60" s="63" t="s">
        <v>278</v>
      </c>
      <c r="B60" s="56" t="s">
        <v>149</v>
      </c>
      <c r="C60" s="185" t="s">
        <v>672</v>
      </c>
      <c r="D60" s="6" t="s">
        <v>150</v>
      </c>
    </row>
    <row r="61" spans="1:4" ht="25.5">
      <c r="A61" s="63" t="s">
        <v>279</v>
      </c>
      <c r="B61" s="56" t="s">
        <v>151</v>
      </c>
      <c r="C61" s="180" t="s">
        <v>673</v>
      </c>
      <c r="D61" s="6" t="s">
        <v>169</v>
      </c>
    </row>
    <row r="62" spans="1:4" ht="60">
      <c r="A62" s="63" t="s">
        <v>280</v>
      </c>
      <c r="B62" s="56" t="s">
        <v>157</v>
      </c>
      <c r="C62" s="180" t="s">
        <v>674</v>
      </c>
      <c r="D62" s="6" t="s">
        <v>170</v>
      </c>
    </row>
    <row r="63" spans="1:4" ht="60">
      <c r="A63" s="63" t="s">
        <v>281</v>
      </c>
      <c r="B63" s="56" t="s">
        <v>159</v>
      </c>
      <c r="C63" s="180" t="s">
        <v>674</v>
      </c>
      <c r="D63" s="6" t="s">
        <v>160</v>
      </c>
    </row>
    <row r="64" spans="1:4" ht="38.25">
      <c r="A64" s="63" t="s">
        <v>282</v>
      </c>
      <c r="B64" s="56" t="s">
        <v>171</v>
      </c>
      <c r="C64" s="180" t="s">
        <v>675</v>
      </c>
      <c r="D64" s="6" t="s">
        <v>172</v>
      </c>
    </row>
    <row r="65" spans="1:4" ht="38.25">
      <c r="A65" s="63" t="s">
        <v>338</v>
      </c>
      <c r="B65" s="56" t="s">
        <v>161</v>
      </c>
      <c r="C65" s="180"/>
      <c r="D65" s="6" t="s">
        <v>181</v>
      </c>
    </row>
    <row r="66" spans="1:4" ht="25.5">
      <c r="A66" s="63" t="s">
        <v>339</v>
      </c>
      <c r="B66" s="56" t="s">
        <v>153</v>
      </c>
      <c r="C66" s="180" t="s">
        <v>676</v>
      </c>
      <c r="D66" s="6" t="s">
        <v>154</v>
      </c>
    </row>
    <row r="67" spans="1:4" ht="25.5">
      <c r="A67" s="63" t="s">
        <v>340</v>
      </c>
      <c r="B67" s="56" t="s">
        <v>155</v>
      </c>
      <c r="C67" s="180" t="s">
        <v>677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60">
      <c r="A69" s="63" t="s">
        <v>224</v>
      </c>
      <c r="B69" s="56" t="s">
        <v>165</v>
      </c>
      <c r="C69" s="178" t="s">
        <v>669</v>
      </c>
      <c r="D69" s="6" t="s">
        <v>166</v>
      </c>
    </row>
    <row r="70" spans="1:4" ht="38.25">
      <c r="A70" s="63" t="s">
        <v>225</v>
      </c>
      <c r="B70" s="56" t="s">
        <v>143</v>
      </c>
      <c r="C70" s="183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84" t="s">
        <v>670</v>
      </c>
      <c r="D71" s="6" t="s">
        <v>168</v>
      </c>
    </row>
    <row r="72" spans="1:4" ht="25.5">
      <c r="A72" s="63" t="s">
        <v>227</v>
      </c>
      <c r="B72" s="56" t="s">
        <v>147</v>
      </c>
      <c r="C72" s="184" t="s">
        <v>671</v>
      </c>
      <c r="D72" s="6" t="s">
        <v>148</v>
      </c>
    </row>
    <row r="73" spans="1:4" ht="30">
      <c r="A73" s="63" t="s">
        <v>228</v>
      </c>
      <c r="B73" s="56" t="s">
        <v>149</v>
      </c>
      <c r="C73" s="185" t="s">
        <v>672</v>
      </c>
      <c r="D73" s="6" t="s">
        <v>150</v>
      </c>
    </row>
    <row r="74" spans="1:4" ht="25.5">
      <c r="A74" s="63" t="s">
        <v>229</v>
      </c>
      <c r="B74" s="56" t="s">
        <v>151</v>
      </c>
      <c r="C74" s="180" t="s">
        <v>673</v>
      </c>
      <c r="D74" s="6" t="s">
        <v>169</v>
      </c>
    </row>
    <row r="75" spans="1:4" ht="60">
      <c r="A75" s="63" t="s">
        <v>230</v>
      </c>
      <c r="B75" s="56" t="s">
        <v>157</v>
      </c>
      <c r="C75" s="180" t="s">
        <v>674</v>
      </c>
      <c r="D75" s="6" t="s">
        <v>170</v>
      </c>
    </row>
    <row r="76" spans="1:4" ht="60">
      <c r="A76" s="63" t="s">
        <v>283</v>
      </c>
      <c r="B76" s="56" t="s">
        <v>159</v>
      </c>
      <c r="C76" s="180" t="s">
        <v>674</v>
      </c>
      <c r="D76" s="6" t="s">
        <v>160</v>
      </c>
    </row>
    <row r="77" spans="1:4" ht="38.25">
      <c r="A77" s="63" t="s">
        <v>341</v>
      </c>
      <c r="B77" s="56" t="s">
        <v>171</v>
      </c>
      <c r="C77" s="180" t="s">
        <v>675</v>
      </c>
      <c r="D77" s="6" t="s">
        <v>172</v>
      </c>
    </row>
    <row r="78" spans="1:4" ht="38.25">
      <c r="A78" s="63" t="s">
        <v>342</v>
      </c>
      <c r="B78" s="56" t="s">
        <v>161</v>
      </c>
      <c r="C78" s="180"/>
      <c r="D78" s="6" t="s">
        <v>183</v>
      </c>
    </row>
    <row r="79" spans="1:4" ht="25.5">
      <c r="A79" s="63" t="s">
        <v>343</v>
      </c>
      <c r="B79" s="56" t="s">
        <v>153</v>
      </c>
      <c r="C79" s="180" t="s">
        <v>676</v>
      </c>
      <c r="D79" s="6" t="s">
        <v>154</v>
      </c>
    </row>
    <row r="80" spans="1:4" ht="25.5">
      <c r="A80" s="63" t="s">
        <v>344</v>
      </c>
      <c r="B80" s="56" t="s">
        <v>155</v>
      </c>
      <c r="C80" s="180" t="s">
        <v>677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600-000002000000}"/>
    <hyperlink ref="C40" r:id="rId2" xr:uid="{00000000-0004-0000-0600-000005000000}"/>
    <hyperlink ref="C27" r:id="rId3" display="http://www.mrsk-sk.ru/" xr:uid="{C22436BC-CD97-46E4-BD8F-A243838A5466}"/>
    <hyperlink ref="C28" r:id="rId4" display="mailto:info@rossetisk.ru" xr:uid="{FC160A04-E311-4F72-8C40-B09519807A9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2024-04-08T13:27:37Z</dcterms:modified>
</cp:coreProperties>
</file>