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B300CC30-DF1C-4ED1-969E-84DC3B1AADD4}" xr6:coauthVersionLast="47" xr6:coauthVersionMax="47" xr10:uidLastSave="{00000000-0000-0000-0000-000000000000}"/>
  <bookViews>
    <workbookView xWindow="-120" yWindow="-120" windowWidth="21840" windowHeight="13140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<sst xmlns="http://schemas.openxmlformats.org/spreadsheetml/2006/main" count="1407" uniqueCount="645">
  <si>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</si>
  <si>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</si>
  <si>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</si>
  <si>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</si>
  <si>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</si>
  <si>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</si>
  <si>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</si>
  <si>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</si>
  <si>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</si>
  <si>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</si>
  <si>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</si>
  <si>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</si>
  <si>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</si>
  <si>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</si>
  <si>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</si>
  <si>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</si>
  <si>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</si>
  <si>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</si>
  <si>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</si>
  <si>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</si>
  <si>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</si>
  <si>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</si>
  <si>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</si>
  <si>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</si>
  <si>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</si>
  <si>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</si>
  <si>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</si>
  <si>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</si>
  <si>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</si>
  <si>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</si>
  <si>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</si>
  <si>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</si>
  <si>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</si>
  <si>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</si>
  <si>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</si>
  <si>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</si>
  <si>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</si>
  <si>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</si>
  <si>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</si>
  <si>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</si>
  <si>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</si>
  <si>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</si>
  <si>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</si>
  <si>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</si>
  <si>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</si>
  <si>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</si>
  <si>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</si>
  <si>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</si>
  <si>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</si>
  <si>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</si>
  <si>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</si>
  <si>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</si>
  <si>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</si>
  <si>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</si>
  <si>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</si>
  <si>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</si>
  <si>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</si>
  <si>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</si>
  <si>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</si>
  <si>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</si>
  <si>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</si>
  <si>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</si>
  <si>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</si>
  <si>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</si>
  <si>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</si>
  <si>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</si>
  <si>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</si>
  <si>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</si>
  <si>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</si>
  <si>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</si>
  <si>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</si>
  <si>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</si>
  <si>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</si>
  <si>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</si>
  <si>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</si>
  <si>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</si>
  <si>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</si>
  <si>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</si>
  <si>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</si>
  <si>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</si>
  <si>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</si>
  <si>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</si>
  <si>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</si>
  <si>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</si>
  <si>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</si>
  <si>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</si>
  <si>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</si>
  <si>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</si>
  <si>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</si>
  <si>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</si>
  <si>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</si>
  <si>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</si>
  <si>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</si>
  <si>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</si>
  <si>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</si>
  <si>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</si>
  <si>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</si>
  <si>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</si>
  <si>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</si>
  <si>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</si>
  <si>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</si>
  <si>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</si>
  <si>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</si>
  <si>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</si>
  <si>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</si>
  <si>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</si>
  <si>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</si>
  <si>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</si>
  <si>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</si>
  <si>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</si>
  <si>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</si>
  <si>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</si>
  <si>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</si>
  <si>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</si>
  <si>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</si>
  <si>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</si>
  <si>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</si>
  <si>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</si>
  <si>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</si>
  <si>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</si>
  <si>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</si>
  <si>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</si>
  <si>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</si>
  <si>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</si>
  <si>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</si>
  <si>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</si>
  <si>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</si>
  <si>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</si>
  <si>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</si>
  <si>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</si>
  <si>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</si>
  <si>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</si>
  <si>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</si>
  <si>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</si>
  <si>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</si>
  <si>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</si>
  <si>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</si>
  <si>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</si>
  <si>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</si>
  <si>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</si>
  <si>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</si>
  <si>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</si>
  <si>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</si>
  <si>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</si>
  <si>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</si>
  <si>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</si>
  <si>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</si>
  <si>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</si>
  <si>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</si>
  <si>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</si>
  <si>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</si>
  <si>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</si>
  <si>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</si>
  <si>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</si>
  <si>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</si>
  <si>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</si>
  <si>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</si>
  <si>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</si>
  <si>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</si>
  <si>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</si>
  <si>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</si>
  <si>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</si>
  <si>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</si>
  <si>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</si>
  <si>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</si>
  <si>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</si>
  <si>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</si>
  <si>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</si>
  <si>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</si>
  <si>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</si>
  <si>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</si>
  <si>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</si>
  <si>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</si>
  <si>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</si>
  <si>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</si>
  <si>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</si>
  <si>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</si>
  <si>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</si>
  <si>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</si>
  <si>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</si>
  <si>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</si>
  <si>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</si>
  <si>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</si>
  <si>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</si>
  <si>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</si>
  <si>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</si>
  <si>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</si>
  <si>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</si>
  <si>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</si>
  <si>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</si>
  <si>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</si>
  <si>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</si>
  <si>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</si>
  <si>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</si>
  <si>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</si>
  <si>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</si>
  <si>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</si>
  <si>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</si>
  <si>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</si>
  <si>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</si>
  <si>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</si>
  <si>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</si>
  <si>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</si>
  <si>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</si>
  <si>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</si>
  <si>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</si>
  <si>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</si>
  <si>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</si>
  <si>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</si>
  <si>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</si>
  <si>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</si>
  <si>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</si>
  <si>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</si>
  <si>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</si>
  <si>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</si>
  <si>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</si>
  <si>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</si>
  <si>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</si>
  <si>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</si>
  <si>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</si>
  <si>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</si>
  <si>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</si>
  <si>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</si>
  <si>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</si>
  <si>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</si>
  <si>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</si>
  <si>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</si>
  <si>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</si>
  <si>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</si>
  <si>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</si>
  <si>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</si>
  <si>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</si>
  <si>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</si>
  <si>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</si>
  <si>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</si>
  <si>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</si>
  <si>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</si>
  <si>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</si>
  <si>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</si>
  <si>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</si>
  <si>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</si>
  <si>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</si>
  <si>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</si>
  <si>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</si>
  <si>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</si>
  <si>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</si>
  <si>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</si>
  <si>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</si>
  <si>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</si>
  <si>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</si>
  <si>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</si>
  <si>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</si>
  <si>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</si>
  <si>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</si>
  <si>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</si>
  <si>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</si>
  <si>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</si>
  <si>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</si>
  <si>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</si>
  <si>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</si>
  <si>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</si>
  <si>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</si>
  <si>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</si>
  <si>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</si>
  <si>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</si>
  <si>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</si>
  <si>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</si>
  <si>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</si>
  <si>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</si>
  <si>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</si>
  <si>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</si>
  <si>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</si>
  <si>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</si>
  <si>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</si>
  <si>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</si>
  <si>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</si>
  <si>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</si>
  <si>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</si>
  <si>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</si>
  <si>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</si>
  <si>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</si>
  <si>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</si>
  <si>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</si>
  <si>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</si>
  <si>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</si>
  <si>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</si>
  <si>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</si>
  <si>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</si>
  <si>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</si>
  <si>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</si>
  <si>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</si>
  <si>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</si>
  <si>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</si>
  <si>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</si>
  <si>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</si>
  <si>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</si>
  <si>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</si>
  <si>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</si>
  <si>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</si>
  <si>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</si>
  <si>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</si>
  <si>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</si>
  <si>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</si>
  <si>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</si>
  <si>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</si>
  <si>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</si>
  <si>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</si>
  <si>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</si>
  <si>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</si>
  <si>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</si>
  <si>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</si>
  <si>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</si>
  <si>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</si>
  <si>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</si>
  <si>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</si>
  <si>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</si>
  <si>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</si>
  <si>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</si>
  <si>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</si>
  <si>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</si>
  <si>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</si>
  <si>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</si>
  <si>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</si>
  <si>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</si>
  <si>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</si>
  <si>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</si>
  <si>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</si>
  <si>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</si>
  <si>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</si>
  <si>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</si>
  <si>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</si>
  <si>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</si>
  <si>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</si>
  <si>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</si>
  <si>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</si>
  <si>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</si>
  <si>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</si>
  <si>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</si>
  <si>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</si>
  <si>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</si>
  <si>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</si>
  <si>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</si>
  <si>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</si>
  <si>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</si>
  <si>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</si>
  <si>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</si>
  <si>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</si>
  <si>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</si>
  <si>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</si>
  <si>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</si>
  <si>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</si>
  <si>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</si>
  <si>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</si>
  <si>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</si>
  <si>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</si>
  <si>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</si>
  <si>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</si>
  <si>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</si>
  <si>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</si>
  <si>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</si>
  <si>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</si>
  <si>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</si>
  <si>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</si>
  <si>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</si>
  <si>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</si>
  <si>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</si>
  <si>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</si>
  <si>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</si>
  <si>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</si>
  <si>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</si>
  <si>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</si>
  <si>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</si>
  <si>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</si>
  <si>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</si>
  <si>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</si>
  <si>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</si>
  <si>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</si>
  <si>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</si>
  <si>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</si>
  <si>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</si>
  <si>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</si>
  <si>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</si>
  <si>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</si>
  <si>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</si>
  <si>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</si>
  <si>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</si>
  <si>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</si>
  <si>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</si>
  <si>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</si>
  <si>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</si>
  <si>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</si>
  <si>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</si>
  <si>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</si>
  <si>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</si>
  <si>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</si>
  <si>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</si>
  <si>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</si>
  <si>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</si>
  <si>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</si>
  <si>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</si>
  <si>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</si>
  <si>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</si>
  <si>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</si>
  <si>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</si>
  <si>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</si>
  <si>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</si>
  <si>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</si>
  <si>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</si>
  <si>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</si>
  <si>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</si>
  <si>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</si>
  <si>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</si>
  <si>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</si>
  <si>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</si>
  <si>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</si>
  <si>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</si>
  <si>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</si>
  <si>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</si>
  <si>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</si>
  <si>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</si>
  <si>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</si>
  <si>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</si>
  <si>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</si>
  <si>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</si>
  <si>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</si>
  <si>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</si>
  <si>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</si>
  <si>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</si>
  <si>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</si>
  <si>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</si>
  <si>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</si>
  <si>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</si>
  <si>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</si>
  <si>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</si>
  <si>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</si>
  <si>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</si>
  <si>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</si>
  <si>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</si>
  <si>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</si>
  <si>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</si>
  <si>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</si>
  <si>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</si>
  <si>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</si>
  <si>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</si>
  <si>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</si>
  <si>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</si>
  <si>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</si>
  <si>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</si>
  <si>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</si>
  <si>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</si>
  <si>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</si>
  <si>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</si>
  <si>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</si>
  <si>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</si>
  <si>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</si>
  <si>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</si>
  <si>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</si>
  <si>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</si>
  <si>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</si>
  <si>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</si>
  <si>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</si>
  <si>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</si>
  <si>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</si>
  <si>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</si>
  <si>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</si>
  <si>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</si>
  <si>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</si>
  <si>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</si>
  <si>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</si>
  <si>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</si>
  <si>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</si>
  <si>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</si>
  <si>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</si>
  <si>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</si>
  <si>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</si>
  <si>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</si>
  <si>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</si>
  <si>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</si>
  <si>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</si>
  <si>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</si>
  <si>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</si>
  <si>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</si>
  <si>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</si>
  <si>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</si>
  <si>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</si>
  <si>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</si>
  <si>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</si>
  <si>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</si>
  <si>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</si>
  <si>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</si>
  <si>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</si>
  <si>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</si>
  <si>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</si>
  <si>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</si>
  <si>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</si>
  <si>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</si>
  <si>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</si>
  <si>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</si>
  <si>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</si>
  <si>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</si>
  <si>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</si>
  <si>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</si>
  <si>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</si>
  <si>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</si>
  <si>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</si>
  <si>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</si>
  <si>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</si>
  <si>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</si>
  <si>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</si>
  <si>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</si>
  <si>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</si>
  <si>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</si>
  <si>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</si>
  <si>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</si>
  <si>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</si>
  <si>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</si>
  <si>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</si>
  <si>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</si>
  <si>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</si>
  <si>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</si>
  <si>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</si>
  <si>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</si>
  <si>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</si>
  <si>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</si>
  <si>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</si>
  <si>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</si>
  <si>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</si>
  <si>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</si>
  <si>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</si>
  <si>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</si>
  <si>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</si>
  <si>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</si>
  <si>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</si>
  <si>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</si>
  <si>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</si>
  <si>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</si>
  <si>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</si>
  <si>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</si>
  <si>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</si>
  <si>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</si>
  <si>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</si>
  <si>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</si>
  <si>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</si>
  <si>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</si>
  <si>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</si>
  <si>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</si>
  <si>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</si>
  <si>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</si>
  <si>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</si>
  <si>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</si>
  <si>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</si>
  <si>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</si>
  <si>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</si>
  <si>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</si>
  <si>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</si>
  <si>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</si>
  <si>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</si>
  <si>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</si>
  <si>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</si>
  <si>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</si>
  <si>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</si>
  <si>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</si>
  <si>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</si>
  <si>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</si>
  <si>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</si>
  <si>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</si>
  <si>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</si>
  <si>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</si>
  <si>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</si>
  <si>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</si>
  <si>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</si>
  <si>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19а</t>
  </si>
  <si>
    <t>1989</t>
  </si>
  <si>
    <t>7,1</t>
  </si>
  <si>
    <t>39,55</t>
  </si>
  <si>
    <t>11,40</t>
  </si>
  <si>
    <t>655</t>
  </si>
  <si>
    <t>55,6</t>
  </si>
  <si>
    <t>450,87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</si>
  <si>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</si>
  <si>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</si>
  <si>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</si>
  <si>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</si>
  <si>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</si>
  <si>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</si>
  <si>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</si>
  <si>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</si>
  <si>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Емельянченкова Т.Ф.</t>
  </si>
  <si>
    <t>Гаджигишиева З.Б.</t>
  </si>
  <si>
    <t>Козырь Л.С.</t>
  </si>
  <si>
    <t>Амирханов Г.О.</t>
  </si>
  <si>
    <t>Николаева В.А.</t>
  </si>
  <si>
    <t>Ковбатюк В.Н.</t>
  </si>
  <si>
    <t>Шивердиев Ш.Н.</t>
  </si>
  <si>
    <t>Алиев Ю.А.</t>
  </si>
  <si>
    <t>Керимов К.</t>
  </si>
  <si>
    <t>Багатыров 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</si>
  <si>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</si>
  <si>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</si>
  <si>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</si>
  <si>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</si>
  <si>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</si>
  <si>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</si>
  <si>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</si>
  <si>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</si>
  <si>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</si>
  <si>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</si>
  <si>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</si>
  <si>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</si>
  <si>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имеется</t>
  </si>
  <si>
    <t>металлические</t>
  </si>
  <si>
    <t>f92f5fd7-ada5-40ef-b984-a005a85e01e3</t>
  </si>
  <si>
    <t>0</t>
  </si>
  <si>
    <t>не признан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</si>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</sst>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5" fillId="0" borderId="2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624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5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1" t="s">
        <v>210</v>
      </c>
      <c r="C8" s="126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6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6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26" t="s">
        <v>611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6" t="s">
        <v>565</v>
      </c>
      <c r="D12" s="33" t="s">
        <v>9</v>
      </c>
    </row>
    <row r="13" spans="1:4" s="27" customFormat="1" ht="51">
      <c r="A13" s="48" t="s">
        <v>191</v>
      </c>
      <c r="B13" s="74" t="s">
        <v>10</v>
      </c>
      <c r="C13" s="127" t="s">
        <v>565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28" t="s">
        <v>565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28" t="s">
        <v>614</v>
      </c>
      <c r="D15" s="78" t="s">
        <v>492</v>
      </c>
    </row>
    <row r="16" spans="1:4" s="27" customFormat="1" ht="15" customHeight="1">
      <c r="A16" s="46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1" t="s">
        <v>14</v>
      </c>
      <c r="C17" s="126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26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26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26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26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26" t="s">
        <v>192</v>
      </c>
      <c r="D22" s="33" t="s">
        <v>26</v>
      </c>
      <c r="I22" s="44"/>
      <c r="J22" s="44"/>
      <c r="K22" s="44"/>
    </row>
    <row r="23" spans="1:11" s="27" customFormat="1">
      <c r="A23" s="7" t="s">
        <v>199</v>
      </c>
      <c r="B23" s="34" t="s">
        <v>27</v>
      </c>
      <c r="C23" s="126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26" t="s">
        <v>28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29" t="s">
        <v>566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29" t="s">
        <v>567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0" t="s">
        <v>573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0" t="s">
        <v>574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0" t="s">
        <v>575</v>
      </c>
      <c r="D31" s="36" t="s">
        <v>498</v>
      </c>
    </row>
    <row r="32" spans="1:11" s="27" customFormat="1" ht="51">
      <c r="A32" s="7" t="s">
        <v>516</v>
      </c>
      <c r="B32" s="31" t="s">
        <v>34</v>
      </c>
      <c r="C32" s="126" t="s">
        <v>576</v>
      </c>
      <c r="D32" s="33" t="s">
        <v>35</v>
      </c>
    </row>
    <row r="33" spans="1:4" s="27" customFormat="1">
      <c r="A33" s="47" t="s">
        <v>204</v>
      </c>
      <c r="B33" s="134" t="s">
        <v>36</v>
      </c>
      <c r="C33" s="134"/>
      <c r="D33" s="135"/>
    </row>
    <row r="34" spans="1:4" s="27" customFormat="1">
      <c r="A34" s="39" t="s">
        <v>205</v>
      </c>
      <c r="B34" s="34" t="s">
        <v>37</v>
      </c>
      <c r="C34" s="131" t="s">
        <v>577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26" t="s">
        <v>567</v>
      </c>
      <c r="D35" s="33" t="s">
        <v>38</v>
      </c>
    </row>
    <row r="36" spans="1:4" s="27" customFormat="1">
      <c r="A36" s="47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7" t="s">
        <v>41</v>
      </c>
      <c r="C37" s="132" t="s">
        <v>578</v>
      </c>
      <c r="D37" s="38" t="s">
        <v>38</v>
      </c>
    </row>
    <row r="38" spans="1:4" s="27" customFormat="1">
      <c r="A38" s="7" t="s">
        <v>215</v>
      </c>
      <c r="B38" s="31" t="s">
        <v>42</v>
      </c>
      <c r="C38" s="126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26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26" t="s">
        <v>567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0" t="s">
        <v>578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0" t="s">
        <v>578</v>
      </c>
      <c r="D42" s="36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5" t="s">
        <v>48</v>
      </c>
      <c r="C44" s="130" t="s">
        <v>28</v>
      </c>
      <c r="D44" s="36" t="s">
        <v>49</v>
      </c>
    </row>
    <row r="45" spans="1:4" s="27" customFormat="1" ht="76.5">
      <c r="A45" s="7" t="s">
        <v>221</v>
      </c>
      <c r="B45" s="31" t="s">
        <v>50</v>
      </c>
      <c r="C45" s="126" t="s">
        <v>28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1" t="s">
        <v>75</v>
      </c>
      <c r="C49" s="28"/>
      <c r="D49" s="33" t="s">
        <v>76</v>
      </c>
    </row>
    <row r="50" spans="1:4" s="27" customFormat="1" ht="76.5">
      <c r="A50" s="7" t="s">
        <v>225</v>
      </c>
      <c r="B50" s="31" t="s">
        <v>77</v>
      </c>
      <c r="C50" s="28"/>
      <c r="D50" s="33" t="s">
        <v>78</v>
      </c>
    </row>
    <row r="51" spans="1:4" s="27" customFormat="1" ht="76.5">
      <c r="A51" s="7" t="s">
        <v>226</v>
      </c>
      <c r="B51" s="31" t="s">
        <v>79</v>
      </c>
      <c r="C51" s="28"/>
      <c r="D51" s="33" t="s">
        <v>80</v>
      </c>
    </row>
    <row r="52" spans="1:4" s="27" customFormat="1" ht="102">
      <c r="A52" s="7" t="s">
        <v>227</v>
      </c>
      <c r="B52" s="31" t="s">
        <v>81</v>
      </c>
      <c r="C52" s="28"/>
      <c r="D52" s="33" t="s">
        <v>82</v>
      </c>
    </row>
    <row r="53" spans="1:4" s="27" customFormat="1" ht="15" customHeigh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1" t="s">
        <v>58</v>
      </c>
      <c r="C55" s="126" t="s">
        <v>192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26" t="s">
        <v>192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26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26" t="s">
        <v>192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/>
      <c r="D59" s="33" t="s">
        <v>59</v>
      </c>
    </row>
    <row r="60" spans="1:4" s="27" customFormat="1" ht="25.5">
      <c r="A60" s="7" t="s">
        <v>236</v>
      </c>
      <c r="B60" s="31" t="s">
        <v>64</v>
      </c>
      <c r="C60" s="28"/>
      <c r="D60" s="33" t="s">
        <v>59</v>
      </c>
    </row>
    <row r="61" spans="1:4" s="27" customFormat="1" ht="25.5">
      <c r="A61" s="7" t="s">
        <v>284</v>
      </c>
      <c r="B61" s="31" t="s">
        <v>65</v>
      </c>
      <c r="C61" s="28"/>
      <c r="D61" s="33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1" t="s">
        <v>60</v>
      </c>
      <c r="C63" s="28"/>
      <c r="D63" s="33" t="s">
        <v>59</v>
      </c>
    </row>
    <row r="64" spans="1:4" s="27" customFormat="1" ht="25.5">
      <c r="A64" s="7" t="s">
        <v>239</v>
      </c>
      <c r="B64" s="31" t="s">
        <v>61</v>
      </c>
      <c r="C64" s="28"/>
      <c r="D64" s="33" t="s">
        <v>59</v>
      </c>
    </row>
    <row r="65" spans="1:4" s="27" customFormat="1" ht="25.5">
      <c r="A65" s="7" t="s">
        <v>240</v>
      </c>
      <c r="B65" s="31" t="s">
        <v>62</v>
      </c>
      <c r="C65" s="28"/>
      <c r="D65" s="33" t="s">
        <v>59</v>
      </c>
    </row>
    <row r="66" spans="1:4" s="27" customFormat="1" ht="25.5">
      <c r="A66" s="7" t="s">
        <v>241</v>
      </c>
      <c r="B66" s="31" t="s">
        <v>63</v>
      </c>
      <c r="C66" s="28"/>
      <c r="D66" s="33" t="s">
        <v>59</v>
      </c>
    </row>
    <row r="67" spans="1:4" s="27" customFormat="1" ht="25.5">
      <c r="A67" s="7" t="s">
        <v>242</v>
      </c>
      <c r="B67" s="31" t="s">
        <v>64</v>
      </c>
      <c r="C67" s="28"/>
      <c r="D67" s="33" t="s">
        <v>59</v>
      </c>
    </row>
    <row r="68" spans="1:4" s="27" customFormat="1" ht="25.5">
      <c r="A68" s="7" t="s">
        <v>285</v>
      </c>
      <c r="B68" s="31" t="s">
        <v>65</v>
      </c>
      <c r="C68" s="28"/>
      <c r="D68" s="33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4" t="s">
        <v>68</v>
      </c>
      <c r="C70" s="28"/>
      <c r="D70" s="33" t="s">
        <v>69</v>
      </c>
    </row>
    <row r="71" spans="1:4" s="27" customFormat="1">
      <c r="A71" s="7" t="s">
        <v>245</v>
      </c>
      <c r="B71" s="34" t="s">
        <v>70</v>
      </c>
      <c r="C71" s="28"/>
      <c r="D71" s="33" t="s">
        <v>38</v>
      </c>
    </row>
    <row r="72" spans="1:4" s="27" customFormat="1">
      <c r="A72" s="7" t="s">
        <v>246</v>
      </c>
      <c r="B72" s="34" t="s">
        <v>71</v>
      </c>
      <c r="C72" s="28"/>
      <c r="D72" s="33" t="s">
        <v>38</v>
      </c>
    </row>
    <row r="73" spans="1:4" s="27" customFormat="1" ht="25.5">
      <c r="A73" s="7" t="s">
        <v>247</v>
      </c>
      <c r="B73" s="31" t="s">
        <v>72</v>
      </c>
      <c r="C73" s="28"/>
      <c r="D73" s="33" t="s">
        <v>26</v>
      </c>
    </row>
    <row r="74" spans="1:4" s="27" customFormat="1" ht="25.5">
      <c r="A74" s="7" t="s">
        <v>289</v>
      </c>
      <c r="B74" s="31" t="s">
        <v>73</v>
      </c>
      <c r="C74" s="28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4" workbookViewId="0">
      <selection activeCell="D27" sqref="D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5" t="s">
        <v>349</v>
      </c>
      <c r="D3" s="64" t="s">
        <v>350</v>
      </c>
      <c r="E3" s="64" t="s">
        <v>351</v>
      </c>
    </row>
    <row r="4" spans="1:5" ht="16.5" thickBot="1">
      <c r="A4" s="122" t="s">
        <v>597</v>
      </c>
      <c r="B4" s="120" t="s">
        <v>607</v>
      </c>
      <c r="C4" s="123" t="s">
        <v>587</v>
      </c>
      <c r="D4" s="122">
        <v>39.1</v>
      </c>
      <c r="E4" s="122">
        <v>39.1</v>
      </c>
    </row>
    <row r="5" spans="1:5" ht="16.5" thickBot="1">
      <c r="A5" s="122" t="s">
        <v>598</v>
      </c>
      <c r="B5" s="120" t="s">
        <v>607</v>
      </c>
      <c r="C5" s="123" t="s">
        <v>588</v>
      </c>
      <c r="D5" s="122">
        <v>54</v>
      </c>
      <c r="E5" s="122">
        <v>54</v>
      </c>
    </row>
    <row r="6" spans="1:5" ht="16.5" thickBot="1">
      <c r="A6" s="122" t="s">
        <v>599</v>
      </c>
      <c r="B6" s="120" t="s">
        <v>607</v>
      </c>
      <c r="C6" s="123" t="s">
        <v>589</v>
      </c>
      <c r="D6" s="122">
        <v>62.5</v>
      </c>
      <c r="E6" s="122">
        <v>62.5</v>
      </c>
    </row>
    <row r="7" spans="1:5" ht="16.5" thickBot="1">
      <c r="A7" s="122" t="s">
        <v>600</v>
      </c>
      <c r="B7" s="120" t="s">
        <v>607</v>
      </c>
      <c r="C7" s="123" t="s">
        <v>590</v>
      </c>
      <c r="D7" s="122">
        <v>41.8</v>
      </c>
      <c r="E7" s="122">
        <v>41.8</v>
      </c>
    </row>
    <row r="8" spans="1:5" ht="16.5" thickBot="1">
      <c r="A8" s="122" t="s">
        <v>601</v>
      </c>
      <c r="B8" s="120" t="s">
        <v>607</v>
      </c>
      <c r="C8" s="123" t="s">
        <v>591</v>
      </c>
      <c r="D8" s="122">
        <v>54</v>
      </c>
      <c r="E8" s="122">
        <v>54</v>
      </c>
    </row>
    <row r="9" spans="1:5" ht="16.5" thickBot="1">
      <c r="A9" s="122" t="s">
        <v>602</v>
      </c>
      <c r="B9" s="120" t="s">
        <v>607</v>
      </c>
      <c r="C9" s="123" t="s">
        <v>592</v>
      </c>
      <c r="D9" s="122">
        <v>62.5</v>
      </c>
      <c r="E9" s="122">
        <v>62.5</v>
      </c>
    </row>
    <row r="10" spans="1:5" ht="16.5" thickBot="1">
      <c r="A10" s="122" t="s">
        <v>603</v>
      </c>
      <c r="B10" s="120" t="s">
        <v>607</v>
      </c>
      <c r="C10" s="123" t="s">
        <v>593</v>
      </c>
      <c r="D10" s="122">
        <v>77.7</v>
      </c>
      <c r="E10" s="122">
        <v>77.7</v>
      </c>
    </row>
    <row r="11" spans="1:5" ht="16.5" thickBot="1">
      <c r="A11" s="122" t="s">
        <v>604</v>
      </c>
      <c r="B11" s="120" t="s">
        <v>607</v>
      </c>
      <c r="C11" s="123" t="s">
        <v>594</v>
      </c>
      <c r="D11" s="122">
        <v>100</v>
      </c>
      <c r="E11" s="122">
        <v>100</v>
      </c>
    </row>
    <row r="12" spans="1:5" ht="16.5" thickBot="1">
      <c r="A12" s="122" t="s">
        <v>605</v>
      </c>
      <c r="B12" s="120" t="s">
        <v>607</v>
      </c>
      <c r="C12" s="123" t="s">
        <v>595</v>
      </c>
      <c r="D12" s="122">
        <v>77.7</v>
      </c>
      <c r="E12" s="122">
        <v>77.7</v>
      </c>
    </row>
    <row r="13" spans="1:5" ht="16.5" thickBot="1">
      <c r="A13" s="122" t="s">
        <v>606</v>
      </c>
      <c r="B13" s="120" t="s">
        <v>607</v>
      </c>
      <c r="C13" s="123" t="s">
        <v>596</v>
      </c>
      <c r="D13" s="122">
        <v>91.7</v>
      </c>
      <c r="E13" s="122">
        <v>91.7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186</v>
      </c>
      <c r="B6" s="63" t="s">
        <v>388</v>
      </c>
      <c r="C6" s="63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116" t="s">
        <v>568</v>
      </c>
      <c r="D7" s="12" t="s">
        <v>266</v>
      </c>
    </row>
    <row r="8" spans="1:4">
      <c r="A8" s="79" t="s">
        <v>188</v>
      </c>
      <c r="B8" s="9" t="s">
        <v>560</v>
      </c>
      <c r="C8" s="5"/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4">
        <v>244.56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4">
        <v>805.01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66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4">
        <v>896.72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252</v>
      </c>
      <c r="C37" s="41" t="s">
        <v>567</v>
      </c>
      <c r="D37" s="42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4">
        <v>532.1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49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0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610</v>
      </c>
      <c r="D86" s="113" t="s">
        <v>510</v>
      </c>
    </row>
    <row r="87" spans="1:4">
      <c r="A87" s="50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0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0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0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4" t="s">
        <v>84</v>
      </c>
      <c r="C126" s="32" t="s">
        <v>557</v>
      </c>
      <c r="D126" s="33" t="s">
        <v>550</v>
      </c>
    </row>
    <row r="127" spans="1:4" ht="25.5">
      <c r="A127" s="7" t="s">
        <v>296</v>
      </c>
      <c r="B127" s="34" t="s">
        <v>85</v>
      </c>
      <c r="C127" s="32" t="s">
        <v>612</v>
      </c>
      <c r="D127" s="33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7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7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8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586</v>
      </c>
      <c r="D14" s="23" t="s">
        <v>162</v>
      </c>
    </row>
    <row r="15" spans="1:4">
      <c r="A15" s="88">
        <v>13</v>
      </c>
      <c r="B15" s="89" t="s">
        <v>431</v>
      </c>
      <c r="C15" s="120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74" t="s">
        <v>4</v>
      </c>
      <c r="B2" s="175" t="s">
        <v>5</v>
      </c>
      <c r="C2" s="175" t="s">
        <v>6</v>
      </c>
      <c r="D2" s="176" t="s">
        <v>7</v>
      </c>
    </row>
    <row r="3" spans="1:4" ht="12.75" customHeight="1">
      <c r="A3" s="47">
        <v>1</v>
      </c>
      <c r="B3" s="177" t="s">
        <v>164</v>
      </c>
      <c r="C3" s="178"/>
      <c r="D3" s="179"/>
    </row>
    <row r="4" spans="1:4" ht="60">
      <c r="A4" s="59" t="s">
        <v>186</v>
      </c>
      <c r="B4" s="180" t="s">
        <v>165</v>
      </c>
      <c r="C4" s="124" t="s">
        <v>626</v>
      </c>
      <c r="D4" s="181" t="s">
        <v>166</v>
      </c>
    </row>
    <row r="5" spans="1:4" ht="38.25">
      <c r="A5" s="59" t="s">
        <v>187</v>
      </c>
      <c r="B5" s="180" t="s">
        <v>143</v>
      </c>
      <c r="C5" s="182">
        <v>1220500004900</v>
      </c>
      <c r="D5" s="181" t="s">
        <v>167</v>
      </c>
    </row>
    <row r="6" spans="1:4" ht="25.5">
      <c r="A6" s="59" t="s">
        <v>188</v>
      </c>
      <c r="B6" s="180" t="s">
        <v>145</v>
      </c>
      <c r="C6" s="183" t="s">
        <v>627</v>
      </c>
      <c r="D6" s="181" t="s">
        <v>168</v>
      </c>
    </row>
    <row r="7" spans="1:4" ht="25.5">
      <c r="A7" s="59" t="s">
        <v>189</v>
      </c>
      <c r="B7" s="180" t="s">
        <v>147</v>
      </c>
      <c r="C7" s="183" t="s">
        <v>628</v>
      </c>
      <c r="D7" s="181" t="s">
        <v>148</v>
      </c>
    </row>
    <row r="8" spans="1:4" ht="30">
      <c r="A8" s="59" t="s">
        <v>190</v>
      </c>
      <c r="B8" s="180" t="s">
        <v>149</v>
      </c>
      <c r="C8" s="184" t="s">
        <v>629</v>
      </c>
      <c r="D8" s="181" t="s">
        <v>150</v>
      </c>
    </row>
    <row r="9" spans="1:4" ht="25.5">
      <c r="A9" s="59" t="s">
        <v>191</v>
      </c>
      <c r="B9" s="180" t="s">
        <v>151</v>
      </c>
      <c r="C9" s="124" t="s">
        <v>630</v>
      </c>
      <c r="D9" s="181" t="s">
        <v>169</v>
      </c>
    </row>
    <row r="10" spans="1:4" ht="60">
      <c r="A10" s="59" t="s">
        <v>268</v>
      </c>
      <c r="B10" s="180" t="s">
        <v>157</v>
      </c>
      <c r="C10" s="124" t="s">
        <v>631</v>
      </c>
      <c r="D10" s="181" t="s">
        <v>170</v>
      </c>
    </row>
    <row r="11" spans="1:4" ht="60">
      <c r="A11" s="59" t="s">
        <v>269</v>
      </c>
      <c r="B11" s="180" t="s">
        <v>159</v>
      </c>
      <c r="C11" s="124" t="s">
        <v>631</v>
      </c>
      <c r="D11" s="181" t="s">
        <v>160</v>
      </c>
    </row>
    <row r="12" spans="1:4" ht="38.25">
      <c r="A12" s="59" t="s">
        <v>270</v>
      </c>
      <c r="B12" s="180" t="s">
        <v>171</v>
      </c>
      <c r="C12" s="124" t="s">
        <v>632</v>
      </c>
      <c r="D12" s="181" t="s">
        <v>172</v>
      </c>
    </row>
    <row r="13" spans="1:4" ht="38.25">
      <c r="A13" s="59" t="s">
        <v>325</v>
      </c>
      <c r="B13" s="180" t="s">
        <v>161</v>
      </c>
      <c r="C13" s="124"/>
      <c r="D13" s="181" t="s">
        <v>173</v>
      </c>
    </row>
    <row r="14" spans="1:4" ht="25.5">
      <c r="A14" s="59" t="s">
        <v>326</v>
      </c>
      <c r="B14" s="180" t="s">
        <v>153</v>
      </c>
      <c r="C14" s="124" t="s">
        <v>633</v>
      </c>
      <c r="D14" s="181" t="s">
        <v>154</v>
      </c>
    </row>
    <row r="15" spans="1:4" ht="25.5">
      <c r="A15" s="59" t="s">
        <v>327</v>
      </c>
      <c r="B15" s="180" t="s">
        <v>155</v>
      </c>
      <c r="C15" s="124" t="s">
        <v>634</v>
      </c>
      <c r="D15" s="181" t="s">
        <v>156</v>
      </c>
    </row>
    <row r="16" spans="1:4">
      <c r="A16" s="47" t="s">
        <v>192</v>
      </c>
      <c r="B16" s="185" t="s">
        <v>174</v>
      </c>
      <c r="C16" s="186"/>
      <c r="D16" s="187"/>
    </row>
    <row r="17" spans="1:4" ht="45">
      <c r="A17" s="59" t="s">
        <v>193</v>
      </c>
      <c r="B17" s="9" t="s">
        <v>165</v>
      </c>
      <c r="C17" s="124" t="s">
        <v>635</v>
      </c>
      <c r="D17" s="6" t="s">
        <v>166</v>
      </c>
    </row>
    <row r="18" spans="1:4" ht="38.25">
      <c r="A18" s="59" t="s">
        <v>194</v>
      </c>
      <c r="B18" s="9" t="s">
        <v>143</v>
      </c>
      <c r="C18" s="183" t="s">
        <v>636</v>
      </c>
      <c r="D18" s="6" t="s">
        <v>167</v>
      </c>
    </row>
    <row r="19" spans="1:4" ht="25.5">
      <c r="A19" s="59" t="s">
        <v>195</v>
      </c>
      <c r="B19" s="9" t="s">
        <v>145</v>
      </c>
      <c r="C19" s="183" t="s">
        <v>637</v>
      </c>
      <c r="D19" s="6" t="s">
        <v>168</v>
      </c>
    </row>
    <row r="20" spans="1:4" ht="25.5">
      <c r="A20" s="59" t="s">
        <v>196</v>
      </c>
      <c r="B20" s="9" t="s">
        <v>147</v>
      </c>
      <c r="C20" s="183" t="s">
        <v>638</v>
      </c>
      <c r="D20" s="6" t="s">
        <v>148</v>
      </c>
    </row>
    <row r="21" spans="1:4" ht="30">
      <c r="A21" s="59" t="s">
        <v>197</v>
      </c>
      <c r="B21" s="9" t="s">
        <v>149</v>
      </c>
      <c r="C21" s="124" t="s">
        <v>639</v>
      </c>
      <c r="D21" s="6" t="s">
        <v>150</v>
      </c>
    </row>
    <row r="22" spans="1:4" ht="25.5">
      <c r="A22" s="59" t="s">
        <v>198</v>
      </c>
      <c r="B22" s="9" t="s">
        <v>151</v>
      </c>
      <c r="C22" s="124" t="s">
        <v>640</v>
      </c>
      <c r="D22" s="6" t="s">
        <v>169</v>
      </c>
    </row>
    <row r="23" spans="1:4" ht="45">
      <c r="A23" s="59" t="s">
        <v>199</v>
      </c>
      <c r="B23" s="9" t="s">
        <v>157</v>
      </c>
      <c r="C23" s="124" t="s">
        <v>641</v>
      </c>
      <c r="D23" s="6" t="s">
        <v>170</v>
      </c>
    </row>
    <row r="24" spans="1:4" ht="45">
      <c r="A24" s="59" t="s">
        <v>200</v>
      </c>
      <c r="B24" s="9" t="s">
        <v>159</v>
      </c>
      <c r="C24" s="124" t="s">
        <v>641</v>
      </c>
      <c r="D24" s="6" t="s">
        <v>160</v>
      </c>
    </row>
    <row r="25" spans="1:4" ht="38.25">
      <c r="A25" s="59" t="s">
        <v>201</v>
      </c>
      <c r="B25" s="9" t="s">
        <v>171</v>
      </c>
      <c r="C25" s="124" t="s">
        <v>615</v>
      </c>
      <c r="D25" s="6" t="s">
        <v>172</v>
      </c>
    </row>
    <row r="26" spans="1:4" ht="38.25">
      <c r="A26" s="59" t="s">
        <v>202</v>
      </c>
      <c r="B26" s="9" t="s">
        <v>161</v>
      </c>
      <c r="C26" s="124" t="s">
        <v>616</v>
      </c>
      <c r="D26" s="6" t="s">
        <v>175</v>
      </c>
    </row>
    <row r="27" spans="1:4" ht="25.5">
      <c r="A27" s="59" t="s">
        <v>203</v>
      </c>
      <c r="B27" s="9" t="s">
        <v>153</v>
      </c>
      <c r="C27" s="188" t="s">
        <v>642</v>
      </c>
      <c r="D27" s="6" t="s">
        <v>154</v>
      </c>
    </row>
    <row r="28" spans="1:4" ht="25.5">
      <c r="A28" s="59" t="s">
        <v>328</v>
      </c>
      <c r="B28" s="9" t="s">
        <v>155</v>
      </c>
      <c r="C28" s="189" t="s">
        <v>617</v>
      </c>
      <c r="D28" s="6" t="s">
        <v>156</v>
      </c>
    </row>
    <row r="29" spans="1:4">
      <c r="A29" s="47" t="s">
        <v>204</v>
      </c>
      <c r="B29" s="185" t="s">
        <v>176</v>
      </c>
      <c r="C29" s="186"/>
      <c r="D29" s="187"/>
    </row>
    <row r="30" spans="1:4" ht="45">
      <c r="A30" s="59" t="s">
        <v>205</v>
      </c>
      <c r="B30" s="9" t="s">
        <v>165</v>
      </c>
      <c r="C30" s="124" t="s">
        <v>618</v>
      </c>
      <c r="D30" s="6" t="s">
        <v>166</v>
      </c>
    </row>
    <row r="31" spans="1:4" ht="38.25">
      <c r="A31" s="59" t="s">
        <v>206</v>
      </c>
      <c r="B31" s="9" t="s">
        <v>143</v>
      </c>
      <c r="C31" s="183" t="s">
        <v>643</v>
      </c>
      <c r="D31" s="6" t="s">
        <v>167</v>
      </c>
    </row>
    <row r="32" spans="1:4" ht="25.5">
      <c r="A32" s="59" t="s">
        <v>271</v>
      </c>
      <c r="B32" s="9" t="s">
        <v>145</v>
      </c>
      <c r="C32" s="183" t="s">
        <v>644</v>
      </c>
      <c r="D32" s="6" t="s">
        <v>168</v>
      </c>
    </row>
    <row r="33" spans="1:4" ht="25.5">
      <c r="A33" s="59" t="s">
        <v>272</v>
      </c>
      <c r="B33" s="9" t="s">
        <v>147</v>
      </c>
      <c r="C33" s="183" t="s">
        <v>619</v>
      </c>
      <c r="D33" s="6" t="s">
        <v>148</v>
      </c>
    </row>
    <row r="34" spans="1:4" ht="30">
      <c r="A34" s="59" t="s">
        <v>273</v>
      </c>
      <c r="B34" s="9" t="s">
        <v>149</v>
      </c>
      <c r="C34" s="124" t="s">
        <v>625</v>
      </c>
      <c r="D34" s="6" t="s">
        <v>150</v>
      </c>
    </row>
    <row r="35" spans="1:4" ht="25.5">
      <c r="A35" s="59" t="s">
        <v>274</v>
      </c>
      <c r="B35" s="9" t="s">
        <v>151</v>
      </c>
      <c r="C35" s="124" t="s">
        <v>620</v>
      </c>
      <c r="D35" s="6" t="s">
        <v>169</v>
      </c>
    </row>
    <row r="36" spans="1:4" ht="60">
      <c r="A36" s="59" t="s">
        <v>275</v>
      </c>
      <c r="B36" s="9" t="s">
        <v>157</v>
      </c>
      <c r="C36" s="124" t="s">
        <v>621</v>
      </c>
      <c r="D36" s="6" t="s">
        <v>170</v>
      </c>
    </row>
    <row r="37" spans="1:4" ht="60">
      <c r="A37" s="59" t="s">
        <v>329</v>
      </c>
      <c r="B37" s="9" t="s">
        <v>159</v>
      </c>
      <c r="C37" s="124" t="s">
        <v>621</v>
      </c>
      <c r="D37" s="6" t="s">
        <v>160</v>
      </c>
    </row>
    <row r="38" spans="1:4" ht="38.25">
      <c r="A38" s="59" t="s">
        <v>330</v>
      </c>
      <c r="B38" s="9" t="s">
        <v>171</v>
      </c>
      <c r="C38" s="124" t="s">
        <v>615</v>
      </c>
      <c r="D38" s="6" t="s">
        <v>172</v>
      </c>
    </row>
    <row r="39" spans="1:4" ht="38.25">
      <c r="A39" s="59" t="s">
        <v>331</v>
      </c>
      <c r="B39" s="9" t="s">
        <v>161</v>
      </c>
      <c r="C39" s="124" t="s">
        <v>616</v>
      </c>
      <c r="D39" s="6" t="s">
        <v>177</v>
      </c>
    </row>
    <row r="40" spans="1:4" ht="30">
      <c r="A40" s="59" t="s">
        <v>332</v>
      </c>
      <c r="B40" s="9" t="s">
        <v>153</v>
      </c>
      <c r="C40" s="190" t="s">
        <v>622</v>
      </c>
      <c r="D40" s="6" t="s">
        <v>154</v>
      </c>
    </row>
    <row r="41" spans="1:4" ht="25.5">
      <c r="A41" s="59" t="s">
        <v>333</v>
      </c>
      <c r="B41" s="9" t="s">
        <v>155</v>
      </c>
      <c r="C41" s="191" t="s">
        <v>623</v>
      </c>
      <c r="D41" s="6" t="s">
        <v>156</v>
      </c>
    </row>
    <row r="42" spans="1:4">
      <c r="A42" s="47" t="s">
        <v>13</v>
      </c>
      <c r="B42" s="192" t="s">
        <v>178</v>
      </c>
      <c r="C42" s="193"/>
      <c r="D42" s="194"/>
    </row>
    <row r="43" spans="1:4" ht="60">
      <c r="A43" s="59" t="s">
        <v>214</v>
      </c>
      <c r="B43" s="180" t="s">
        <v>165</v>
      </c>
      <c r="C43" s="124" t="s">
        <v>626</v>
      </c>
      <c r="D43" s="181" t="s">
        <v>166</v>
      </c>
    </row>
    <row r="44" spans="1:4" ht="38.25">
      <c r="A44" s="59" t="s">
        <v>215</v>
      </c>
      <c r="B44" s="180" t="s">
        <v>143</v>
      </c>
      <c r="C44" s="182">
        <v>1220500004900</v>
      </c>
      <c r="D44" s="181" t="s">
        <v>167</v>
      </c>
    </row>
    <row r="45" spans="1:4" ht="25.5">
      <c r="A45" s="59" t="s">
        <v>216</v>
      </c>
      <c r="B45" s="180" t="s">
        <v>145</v>
      </c>
      <c r="C45" s="183" t="s">
        <v>627</v>
      </c>
      <c r="D45" s="181" t="s">
        <v>168</v>
      </c>
    </row>
    <row r="46" spans="1:4" ht="25.5">
      <c r="A46" s="59" t="s">
        <v>217</v>
      </c>
      <c r="B46" s="180" t="s">
        <v>147</v>
      </c>
      <c r="C46" s="183" t="s">
        <v>628</v>
      </c>
      <c r="D46" s="181" t="s">
        <v>148</v>
      </c>
    </row>
    <row r="47" spans="1:4" ht="30">
      <c r="A47" s="59" t="s">
        <v>218</v>
      </c>
      <c r="B47" s="180" t="s">
        <v>149</v>
      </c>
      <c r="C47" s="184" t="s">
        <v>629</v>
      </c>
      <c r="D47" s="181" t="s">
        <v>150</v>
      </c>
    </row>
    <row r="48" spans="1:4" ht="25.5">
      <c r="A48" s="59" t="s">
        <v>219</v>
      </c>
      <c r="B48" s="180" t="s">
        <v>151</v>
      </c>
      <c r="C48" s="124" t="s">
        <v>630</v>
      </c>
      <c r="D48" s="181" t="s">
        <v>169</v>
      </c>
    </row>
    <row r="49" spans="1:4" ht="60">
      <c r="A49" s="59" t="s">
        <v>276</v>
      </c>
      <c r="B49" s="180" t="s">
        <v>157</v>
      </c>
      <c r="C49" s="124" t="s">
        <v>631</v>
      </c>
      <c r="D49" s="181" t="s">
        <v>170</v>
      </c>
    </row>
    <row r="50" spans="1:4" ht="60">
      <c r="A50" s="59" t="s">
        <v>277</v>
      </c>
      <c r="B50" s="180" t="s">
        <v>159</v>
      </c>
      <c r="C50" s="124" t="s">
        <v>631</v>
      </c>
      <c r="D50" s="181" t="s">
        <v>160</v>
      </c>
    </row>
    <row r="51" spans="1:4" ht="38.25">
      <c r="A51" s="59" t="s">
        <v>334</v>
      </c>
      <c r="B51" s="180" t="s">
        <v>171</v>
      </c>
      <c r="C51" s="124" t="s">
        <v>632</v>
      </c>
      <c r="D51" s="181" t="s">
        <v>172</v>
      </c>
    </row>
    <row r="52" spans="1:4" ht="38.25">
      <c r="A52" s="59" t="s">
        <v>335</v>
      </c>
      <c r="B52" s="180" t="s">
        <v>161</v>
      </c>
      <c r="C52" s="124"/>
      <c r="D52" s="181" t="s">
        <v>179</v>
      </c>
    </row>
    <row r="53" spans="1:4" ht="25.5">
      <c r="A53" s="59" t="s">
        <v>336</v>
      </c>
      <c r="B53" s="180" t="s">
        <v>153</v>
      </c>
      <c r="C53" s="124" t="s">
        <v>633</v>
      </c>
      <c r="D53" s="181" t="s">
        <v>154</v>
      </c>
    </row>
    <row r="54" spans="1:4" ht="25.5">
      <c r="A54" s="59" t="s">
        <v>337</v>
      </c>
      <c r="B54" s="180" t="s">
        <v>155</v>
      </c>
      <c r="C54" s="124" t="s">
        <v>634</v>
      </c>
      <c r="D54" s="181" t="s">
        <v>156</v>
      </c>
    </row>
    <row r="55" spans="1:4">
      <c r="A55" s="47" t="s">
        <v>16</v>
      </c>
      <c r="B55" s="192" t="s">
        <v>180</v>
      </c>
      <c r="C55" s="193"/>
      <c r="D55" s="194"/>
    </row>
    <row r="56" spans="1:4" ht="60">
      <c r="A56" s="59" t="s">
        <v>220</v>
      </c>
      <c r="B56" s="180" t="s">
        <v>165</v>
      </c>
      <c r="C56" s="124" t="s">
        <v>626</v>
      </c>
      <c r="D56" s="181" t="s">
        <v>166</v>
      </c>
    </row>
    <row r="57" spans="1:4" ht="38.25">
      <c r="A57" s="59" t="s">
        <v>221</v>
      </c>
      <c r="B57" s="180" t="s">
        <v>143</v>
      </c>
      <c r="C57" s="182">
        <v>1220500004900</v>
      </c>
      <c r="D57" s="181" t="s">
        <v>167</v>
      </c>
    </row>
    <row r="58" spans="1:4" ht="25.5">
      <c r="A58" s="59" t="s">
        <v>222</v>
      </c>
      <c r="B58" s="180" t="s">
        <v>145</v>
      </c>
      <c r="C58" s="183" t="s">
        <v>627</v>
      </c>
      <c r="D58" s="181" t="s">
        <v>168</v>
      </c>
    </row>
    <row r="59" spans="1:4" ht="25.5">
      <c r="A59" s="59" t="s">
        <v>223</v>
      </c>
      <c r="B59" s="180" t="s">
        <v>147</v>
      </c>
      <c r="C59" s="183" t="s">
        <v>628</v>
      </c>
      <c r="D59" s="181" t="s">
        <v>148</v>
      </c>
    </row>
    <row r="60" spans="1:4" ht="30">
      <c r="A60" s="59" t="s">
        <v>278</v>
      </c>
      <c r="B60" s="180" t="s">
        <v>149</v>
      </c>
      <c r="C60" s="184" t="s">
        <v>629</v>
      </c>
      <c r="D60" s="181" t="s">
        <v>150</v>
      </c>
    </row>
    <row r="61" spans="1:4" ht="25.5">
      <c r="A61" s="59" t="s">
        <v>279</v>
      </c>
      <c r="B61" s="180" t="s">
        <v>151</v>
      </c>
      <c r="C61" s="124" t="s">
        <v>630</v>
      </c>
      <c r="D61" s="181" t="s">
        <v>169</v>
      </c>
    </row>
    <row r="62" spans="1:4" ht="60">
      <c r="A62" s="59" t="s">
        <v>280</v>
      </c>
      <c r="B62" s="180" t="s">
        <v>157</v>
      </c>
      <c r="C62" s="124" t="s">
        <v>631</v>
      </c>
      <c r="D62" s="181" t="s">
        <v>170</v>
      </c>
    </row>
    <row r="63" spans="1:4" ht="60">
      <c r="A63" s="59" t="s">
        <v>281</v>
      </c>
      <c r="B63" s="180" t="s">
        <v>159</v>
      </c>
      <c r="C63" s="124" t="s">
        <v>631</v>
      </c>
      <c r="D63" s="181" t="s">
        <v>160</v>
      </c>
    </row>
    <row r="64" spans="1:4" ht="38.25">
      <c r="A64" s="59" t="s">
        <v>282</v>
      </c>
      <c r="B64" s="180" t="s">
        <v>171</v>
      </c>
      <c r="C64" s="124" t="s">
        <v>632</v>
      </c>
      <c r="D64" s="181" t="s">
        <v>172</v>
      </c>
    </row>
    <row r="65" spans="1:4" ht="38.25">
      <c r="A65" s="59" t="s">
        <v>338</v>
      </c>
      <c r="B65" s="180" t="s">
        <v>161</v>
      </c>
      <c r="C65" s="124"/>
      <c r="D65" s="181" t="s">
        <v>181</v>
      </c>
    </row>
    <row r="66" spans="1:4" ht="25.5">
      <c r="A66" s="59" t="s">
        <v>339</v>
      </c>
      <c r="B66" s="180" t="s">
        <v>153</v>
      </c>
      <c r="C66" s="124" t="s">
        <v>633</v>
      </c>
      <c r="D66" s="181" t="s">
        <v>154</v>
      </c>
    </row>
    <row r="67" spans="1:4" ht="25.5">
      <c r="A67" s="59" t="s">
        <v>340</v>
      </c>
      <c r="B67" s="180" t="s">
        <v>155</v>
      </c>
      <c r="C67" s="124" t="s">
        <v>634</v>
      </c>
      <c r="D67" s="181" t="s">
        <v>156</v>
      </c>
    </row>
    <row r="68" spans="1:4">
      <c r="A68" s="47" t="s">
        <v>19</v>
      </c>
      <c r="B68" s="192" t="s">
        <v>182</v>
      </c>
      <c r="C68" s="193"/>
      <c r="D68" s="194"/>
    </row>
    <row r="69" spans="1:4" ht="60">
      <c r="A69" s="59" t="s">
        <v>224</v>
      </c>
      <c r="B69" s="180" t="s">
        <v>165</v>
      </c>
      <c r="C69" s="124" t="s">
        <v>626</v>
      </c>
      <c r="D69" s="181" t="s">
        <v>166</v>
      </c>
    </row>
    <row r="70" spans="1:4" ht="38.25">
      <c r="A70" s="59" t="s">
        <v>225</v>
      </c>
      <c r="B70" s="180" t="s">
        <v>143</v>
      </c>
      <c r="C70" s="182">
        <v>1220500004900</v>
      </c>
      <c r="D70" s="181" t="s">
        <v>167</v>
      </c>
    </row>
    <row r="71" spans="1:4" ht="25.5">
      <c r="A71" s="59" t="s">
        <v>226</v>
      </c>
      <c r="B71" s="180" t="s">
        <v>145</v>
      </c>
      <c r="C71" s="183" t="s">
        <v>627</v>
      </c>
      <c r="D71" s="181" t="s">
        <v>168</v>
      </c>
    </row>
    <row r="72" spans="1:4" ht="25.5">
      <c r="A72" s="59" t="s">
        <v>227</v>
      </c>
      <c r="B72" s="180" t="s">
        <v>147</v>
      </c>
      <c r="C72" s="183" t="s">
        <v>628</v>
      </c>
      <c r="D72" s="181" t="s">
        <v>148</v>
      </c>
    </row>
    <row r="73" spans="1:4" ht="30">
      <c r="A73" s="59" t="s">
        <v>228</v>
      </c>
      <c r="B73" s="180" t="s">
        <v>149</v>
      </c>
      <c r="C73" s="184" t="s">
        <v>629</v>
      </c>
      <c r="D73" s="181" t="s">
        <v>150</v>
      </c>
    </row>
    <row r="74" spans="1:4" ht="25.5">
      <c r="A74" s="59" t="s">
        <v>229</v>
      </c>
      <c r="B74" s="180" t="s">
        <v>151</v>
      </c>
      <c r="C74" s="124" t="s">
        <v>630</v>
      </c>
      <c r="D74" s="181" t="s">
        <v>169</v>
      </c>
    </row>
    <row r="75" spans="1:4" ht="60">
      <c r="A75" s="59" t="s">
        <v>230</v>
      </c>
      <c r="B75" s="180" t="s">
        <v>157</v>
      </c>
      <c r="C75" s="124" t="s">
        <v>631</v>
      </c>
      <c r="D75" s="181" t="s">
        <v>170</v>
      </c>
    </row>
    <row r="76" spans="1:4" ht="60">
      <c r="A76" s="59" t="s">
        <v>283</v>
      </c>
      <c r="B76" s="180" t="s">
        <v>159</v>
      </c>
      <c r="C76" s="124" t="s">
        <v>631</v>
      </c>
      <c r="D76" s="181" t="s">
        <v>160</v>
      </c>
    </row>
    <row r="77" spans="1:4" ht="38.25">
      <c r="A77" s="59" t="s">
        <v>341</v>
      </c>
      <c r="B77" s="180" t="s">
        <v>171</v>
      </c>
      <c r="C77" s="124" t="s">
        <v>632</v>
      </c>
      <c r="D77" s="181" t="s">
        <v>172</v>
      </c>
    </row>
    <row r="78" spans="1:4" ht="38.25">
      <c r="A78" s="59" t="s">
        <v>342</v>
      </c>
      <c r="B78" s="180" t="s">
        <v>161</v>
      </c>
      <c r="C78" s="124"/>
      <c r="D78" s="181" t="s">
        <v>183</v>
      </c>
    </row>
    <row r="79" spans="1:4" ht="25.5">
      <c r="A79" s="59" t="s">
        <v>343</v>
      </c>
      <c r="B79" s="180" t="s">
        <v>153</v>
      </c>
      <c r="C79" s="124" t="s">
        <v>633</v>
      </c>
      <c r="D79" s="181" t="s">
        <v>154</v>
      </c>
    </row>
    <row r="80" spans="1:4" ht="25.5">
      <c r="A80" s="59" t="s">
        <v>344</v>
      </c>
      <c r="B80" s="180" t="s">
        <v>155</v>
      </c>
      <c r="C80" s="124" t="s">
        <v>634</v>
      </c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2024-04-05T07:32:11Z</dcterms:modified>
</cp:coreProperties>
</file>