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510" yWindow="-210" windowWidth="9600" windowHeight="6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<sst xmlns="http://schemas.openxmlformats.org/spreadsheetml/2006/main" count="1515" uniqueCount="738">
  <si>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</si>
  <si>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</si>
  <si>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</si>
  <si>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</si>
  <si>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</si>
  <si>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</si>
  <si>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</si>
  <si>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</si>
  <si>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</si>
  <si>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</si>
  <si>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</si>
  <si>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</si>
  <si>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</si>
  <si>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</si>
  <si>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</si>
  <si>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</si>
  <si>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</si>
  <si>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</si>
  <si>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</si>
  <si>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</si>
  <si>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</si>
  <si>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</si>
  <si>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</si>
  <si>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</si>
  <si>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</si>
  <si>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</si>
  <si>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</si>
  <si>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</si>
  <si>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</si>
  <si>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</si>
  <si>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</si>
  <si>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</si>
  <si>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</si>
  <si>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</si>
  <si>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</si>
  <si>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</si>
  <si>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</si>
  <si>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</si>
  <si>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</si>
  <si>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</si>
  <si>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</si>
  <si>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</si>
  <si>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</si>
  <si>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</si>
  <si>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</si>
  <si>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</si>
  <si>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</si>
  <si>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</si>
  <si>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</si>
  <si>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</si>
  <si>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</si>
  <si>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</si>
  <si>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</si>
  <si>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</si>
  <si>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</si>
  <si>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</si>
  <si>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</si>
  <si>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</si>
  <si>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</si>
  <si>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</si>
  <si>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</si>
  <si>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</si>
  <si>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</si>
  <si>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</si>
  <si>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</si>
  <si>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</si>
  <si>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</si>
  <si>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</si>
  <si>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</si>
  <si>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</si>
  <si>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</si>
  <si>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</si>
  <si>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</si>
  <si>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</si>
  <si>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</si>
  <si>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</si>
  <si>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</si>
  <si>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</si>
  <si>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</si>
  <si>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</si>
  <si>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</si>
  <si>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</si>
  <si>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</si>
  <si>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</si>
  <si>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</si>
  <si>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</si>
  <si>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</si>
  <si>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</si>
  <si>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</si>
  <si>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</si>
  <si>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</si>
  <si>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</si>
  <si>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</si>
  <si>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</si>
  <si>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</si>
  <si>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</si>
  <si>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</si>
  <si>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</si>
  <si>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</si>
  <si>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</si>
  <si>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</si>
  <si>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</si>
  <si>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</si>
  <si>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</si>
  <si>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</si>
  <si>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</si>
  <si>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</si>
  <si>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</si>
  <si>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</si>
  <si>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</si>
  <si>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</si>
  <si>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</si>
  <si>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</si>
  <si>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</si>
  <si>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</si>
  <si>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</si>
  <si>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</si>
  <si>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</si>
  <si>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</si>
  <si>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</si>
  <si>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</si>
  <si>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</si>
  <si>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</si>
  <si>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</si>
  <si>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</si>
  <si>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</si>
  <si>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</si>
  <si>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</si>
  <si>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</si>
  <si>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</si>
  <si>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</si>
  <si>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</si>
  <si>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</si>
  <si>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</si>
  <si>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</si>
  <si>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</si>
  <si>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</si>
  <si>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</si>
  <si>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</si>
  <si>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</si>
  <si>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</si>
  <si>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</si>
  <si>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</si>
  <si>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</si>
  <si>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</si>
  <si>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</si>
  <si>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</si>
  <si>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</si>
  <si>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</si>
  <si>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</si>
  <si>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</si>
  <si>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</si>
  <si>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</si>
  <si>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</si>
  <si>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</si>
  <si>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</si>
  <si>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</si>
  <si>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</si>
  <si>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</si>
  <si>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</si>
  <si>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</si>
  <si>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</si>
  <si>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</si>
  <si>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</si>
  <si>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</si>
  <si>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</si>
  <si>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</si>
  <si>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</si>
  <si>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</si>
  <si>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</si>
  <si>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</si>
  <si>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</si>
  <si>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</si>
  <si>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</si>
  <si>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</si>
  <si>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</si>
  <si>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</si>
  <si>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</si>
  <si>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</si>
  <si>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</si>
  <si>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</si>
  <si>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</si>
  <si>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</si>
  <si>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</si>
  <si>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</si>
  <si>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</si>
  <si>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</si>
  <si>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</si>
  <si>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</si>
  <si>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</si>
  <si>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</si>
  <si>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</si>
  <si>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</si>
  <si>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</si>
  <si>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</si>
  <si>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</si>
  <si>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</si>
  <si>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</si>
  <si>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</si>
  <si>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</si>
  <si>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</si>
  <si>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</si>
  <si>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</si>
  <si>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</si>
  <si>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</si>
  <si>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</si>
  <si>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</si>
  <si>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</si>
  <si>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</si>
  <si>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</si>
  <si>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</si>
  <si>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</si>
  <si>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</si>
  <si>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</si>
  <si>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</si>
  <si>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</si>
  <si>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</si>
  <si>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</si>
  <si>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</si>
  <si>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</si>
  <si>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</si>
  <si>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</si>
  <si>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</si>
  <si>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</si>
  <si>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</si>
  <si>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</si>
  <si>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</si>
  <si>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</si>
  <si>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</si>
  <si>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</si>
  <si>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</si>
  <si>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</si>
  <si>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</si>
  <si>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</si>
  <si>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</si>
  <si>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</si>
  <si>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</si>
  <si>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</si>
  <si>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</si>
  <si>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</si>
  <si>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</si>
  <si>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</si>
  <si>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</si>
  <si>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</si>
  <si>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</si>
  <si>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</si>
  <si>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</si>
  <si>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</si>
  <si>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</si>
  <si>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</si>
  <si>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</si>
  <si>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</si>
  <si>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</si>
  <si>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</si>
  <si>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</si>
  <si>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</si>
  <si>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</si>
  <si>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</si>
  <si>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</si>
  <si>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</si>
  <si>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</si>
  <si>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</si>
  <si>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</si>
  <si>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</si>
  <si>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</si>
  <si>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</si>
  <si>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</si>
  <si>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</si>
  <si>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</si>
  <si>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</si>
  <si>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</si>
  <si>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</si>
  <si>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</si>
  <si>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</si>
  <si>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</si>
  <si>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</si>
  <si>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</si>
  <si>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</si>
  <si>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</si>
  <si>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</si>
  <si>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</si>
  <si>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</si>
  <si>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</si>
  <si>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</si>
  <si>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</si>
  <si>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</si>
  <si>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</si>
  <si>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</si>
  <si>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</si>
  <si>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</si>
  <si>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</si>
  <si>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</si>
  <si>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</si>
  <si>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</si>
  <si>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</si>
  <si>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</si>
  <si>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</si>
  <si>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</si>
  <si>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</si>
  <si>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</si>
  <si>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</si>
  <si>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</si>
  <si>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</si>
  <si>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</si>
  <si>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</si>
  <si>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</si>
  <si>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</si>
  <si>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</si>
  <si>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</si>
  <si>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</si>
  <si>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</si>
  <si>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</si>
  <si>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</si>
  <si>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</si>
  <si>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</si>
  <si>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</si>
  <si>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</si>
  <si>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</si>
  <si>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</si>
  <si>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</si>
  <si>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</si>
  <si>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</si>
  <si>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</si>
  <si>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</si>
  <si>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</si>
  <si>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</si>
  <si>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</si>
  <si>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</si>
  <si>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</si>
  <si>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</si>
  <si>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</si>
  <si>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</si>
  <si>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</si>
  <si>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</si>
  <si>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</si>
  <si>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</si>
  <si>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</si>
  <si>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</si>
  <si>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</si>
  <si>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</si>
  <si>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</si>
  <si>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</si>
  <si>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</si>
  <si>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</si>
  <si>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</si>
  <si>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</si>
  <si>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</si>
  <si>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</si>
  <si>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</si>
  <si>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</si>
  <si>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</si>
  <si>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</si>
  <si>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</si>
  <si>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</si>
  <si>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</si>
  <si>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</si>
  <si>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</si>
  <si>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</si>
  <si>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</si>
  <si>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</si>
  <si>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</si>
  <si>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</si>
  <si>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</si>
  <si>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</si>
  <si>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</si>
  <si>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</si>
  <si>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</si>
  <si>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</si>
  <si>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</si>
  <si>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</si>
  <si>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</si>
  <si>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</si>
  <si>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</si>
  <si>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</si>
  <si>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</si>
  <si>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</si>
  <si>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</si>
  <si>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</si>
  <si>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</si>
  <si>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</si>
  <si>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</si>
  <si>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</si>
  <si>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</si>
  <si>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</si>
  <si>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</si>
  <si>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</si>
  <si>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</si>
  <si>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</si>
  <si>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</si>
  <si>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</si>
  <si>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</si>
  <si>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</si>
  <si>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</si>
  <si>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</si>
  <si>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</si>
  <si>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</si>
  <si>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</si>
  <si>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</si>
  <si>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</si>
  <si>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</si>
  <si>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</si>
  <si>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</si>
  <si>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</si>
  <si>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</si>
  <si>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</si>
  <si>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</si>
  <si>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</si>
  <si>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</si>
  <si>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</si>
  <si>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</si>
  <si>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</si>
  <si>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</si>
  <si>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</si>
  <si>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</si>
  <si>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</si>
  <si>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</si>
  <si>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</si>
  <si>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</si>
  <si>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</si>
  <si>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</si>
  <si>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</si>
  <si>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</si>
  <si>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</si>
  <si>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</si>
  <si>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</si>
  <si>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</si>
  <si>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</si>
  <si>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</si>
  <si>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</si>
  <si>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</si>
  <si>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</si>
  <si>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</si>
  <si>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</si>
  <si>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</si>
  <si>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</si>
  <si>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</si>
  <si>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</si>
  <si>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</si>
  <si>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</si>
  <si>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</si>
  <si>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</si>
  <si>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</si>
  <si>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</si>
  <si>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</si>
  <si>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</si>
  <si>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</si>
  <si>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</si>
  <si>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</si>
  <si>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</si>
  <si>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</si>
  <si>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</si>
  <si>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</si>
  <si>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</si>
  <si>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</si>
  <si>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</si>
  <si>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</si>
  <si>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</si>
  <si>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</si>
  <si>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</si>
  <si>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</si>
  <si>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</si>
  <si>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</si>
  <si>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</si>
  <si>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</si>
  <si>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</si>
  <si>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</si>
  <si>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</si>
  <si>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</si>
  <si>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</si>
  <si>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</si>
  <si>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</si>
  <si>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</si>
  <si>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</si>
  <si>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</si>
  <si>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</si>
  <si>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</si>
  <si>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</si>
  <si>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</si>
  <si>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</si>
  <si>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</si>
  <si>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</si>
  <si>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</si>
  <si>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</si>
  <si>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</si>
  <si>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</si>
  <si>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</si>
  <si>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</si>
  <si>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</si>
  <si>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</si>
  <si>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</si>
  <si>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</si>
  <si>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</si>
  <si>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</si>
  <si>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</si>
  <si>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</si>
  <si>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</si>
  <si>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</si>
  <si>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</si>
  <si>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</si>
  <si>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</si>
  <si>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</si>
  <si>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</si>
  <si>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</si>
  <si>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</si>
  <si>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</si>
  <si>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</si>
  <si>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</si>
  <si>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</si>
  <si>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</si>
  <si>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</si>
  <si>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</si>
  <si>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</si>
  <si>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</si>
  <si>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</si>
  <si>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</si>
  <si>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</si>
  <si>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</si>
  <si>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</si>
  <si>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</si>
  <si>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</si>
  <si>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</si>
  <si>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</si>
  <si>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</si>
  <si>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</si>
  <si>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</si>
  <si>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</si>
  <si>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</si>
  <si>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</si>
  <si>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</si>
  <si>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</si>
  <si>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</si>
  <si>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</si>
  <si>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</si>
  <si>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</si>
  <si>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</si>
  <si>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</si>
  <si>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</si>
  <si>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</si>
  <si>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</si>
  <si>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</si>
  <si>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</si>
  <si>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</si>
  <si>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</si>
  <si>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</si>
  <si>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</si>
  <si>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</si>
  <si>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</si>
  <si>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</si>
  <si>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</si>
  <si>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</si>
  <si>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</si>
  <si>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</si>
  <si>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</si>
  <si>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</si>
  <si>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</si>
  <si>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</si>
  <si>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</si>
  <si>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</si>
  <si>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</si>
  <si>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</si>
  <si>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</si>
  <si>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</si>
  <si>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</si>
  <si>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</si>
  <si>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</si>
  <si>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</si>
  <si>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</si>
  <si>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</si>
  <si>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</si>
  <si>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</si>
  <si>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20</t>
  </si>
  <si>
    <t>крупнопанельный</t>
  </si>
  <si>
    <t>1977</t>
  </si>
  <si>
    <t>50</t>
  </si>
  <si>
    <t>14,7</t>
  </si>
  <si>
    <t>57,8</t>
  </si>
  <si>
    <t>11,95</t>
  </si>
  <si>
    <t>2247</t>
  </si>
  <si>
    <t>282</t>
  </si>
  <si>
    <t>690,7</t>
  </si>
  <si>
    <t>8а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</si>
  <si>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</si>
  <si>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</si>
  <si>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</si>
  <si>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</si>
  <si>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</si>
  <si>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</si>
  <si>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</si>
  <si>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</si>
  <si>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</si>
  <si>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</si>
  <si>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</si>
  <si>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</si>
  <si>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</si>
  <si>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ШАХБАНОВА Ф.Б.</t>
  </si>
  <si>
    <t>ФЕДОТОВА Л.Н.</t>
  </si>
  <si>
    <t>ЗАПИРОВ Ш.Ш.</t>
  </si>
  <si>
    <t>ПЬЯНОВ В.А.</t>
  </si>
  <si>
    <t>АСИЯЛОВА К.О.</t>
  </si>
  <si>
    <t>КОТЕНЕВА З.П.</t>
  </si>
  <si>
    <t>МУСАЕВА Э.М.</t>
  </si>
  <si>
    <t>РАМАЗАНОВ М.</t>
  </si>
  <si>
    <t>РАМАЗАНОВ Х.М.</t>
  </si>
  <si>
    <t>БЕСПАМЯТНОВА В.</t>
  </si>
  <si>
    <t>АБИГАСАНОВ М.А.</t>
  </si>
  <si>
    <t>АЛЬЯРОВ А.М.</t>
  </si>
  <si>
    <t>ГУСЕЙНОВ М.А.</t>
  </si>
  <si>
    <t>БУТТАЕВА А.</t>
  </si>
  <si>
    <t>ИСАЕВ Г.И.</t>
  </si>
  <si>
    <t>КУТЕНКО Л.Н.</t>
  </si>
  <si>
    <t>ГЕРЕЙХАНОВА Б.Ш.</t>
  </si>
  <si>
    <t>РАСУЛОВ М.М.</t>
  </si>
  <si>
    <t>ГАМЗАТОВА П.М.</t>
  </si>
  <si>
    <t>АБДУЛЛАЕВ В.К.</t>
  </si>
  <si>
    <t>КАНДАУРОВА З.П.</t>
  </si>
  <si>
    <t>АБДУРАХМАНОВА П.Ш.</t>
  </si>
  <si>
    <t>АБСАЛУДИНОВ К.М.</t>
  </si>
  <si>
    <t>АЛЬЯРОВА П.Х.</t>
  </si>
  <si>
    <t>КУРБАНОВ А.О.</t>
  </si>
  <si>
    <t>ШАРИПОВА П.М.</t>
  </si>
  <si>
    <t>АБАКАРОВА З.Б.</t>
  </si>
  <si>
    <t>КАПЛАНОВ Г.С.</t>
  </si>
  <si>
    <t>РЕЗНИК Г.Н.</t>
  </si>
  <si>
    <t>ДИБИРОВ Д.Х.</t>
  </si>
  <si>
    <t>КАДЫРОВА Т.</t>
  </si>
  <si>
    <t>АЛИЕВ В.А.</t>
  </si>
  <si>
    <t>ХАЛИДОВА Б.А.</t>
  </si>
  <si>
    <t>МУГАДОВА Ж.М.</t>
  </si>
  <si>
    <t>МАГОМЕДОВВВ И.М.</t>
  </si>
  <si>
    <t>ИГНАТЕНКО Л.П.</t>
  </si>
  <si>
    <t>МАГОМЕДГАДЖИЕВА Ш.</t>
  </si>
  <si>
    <t>МУСАЛАЕВА Г.М.</t>
  </si>
  <si>
    <t>ДУДКИНА Л.А.</t>
  </si>
  <si>
    <t>СТЕПАНОВА Н.А.</t>
  </si>
  <si>
    <t>АГАМОВ А.С.</t>
  </si>
  <si>
    <t>НАСРУЛЛАЕВА Л.А.</t>
  </si>
  <si>
    <t>КАСИМОВА Ш.К.</t>
  </si>
  <si>
    <t>АТАЕВ С.А.</t>
  </si>
  <si>
    <t>ТАГИРОВ К.М.</t>
  </si>
  <si>
    <t>ГУСЕЙНОВА Г.И.</t>
  </si>
  <si>
    <t>ПРОЦЕНКО В.Н.</t>
  </si>
  <si>
    <t>БАЙРАМОВ Р.Б.</t>
  </si>
  <si>
    <t>МИРЗАБЕКОВА Э.С.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</si>
  <si>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</si>
  <si>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</si>
  <si>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</si>
  <si>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</si>
  <si>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</si>
  <si>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</si>
  <si>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</si>
  <si>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</si>
  <si>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</si>
  <si>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</si>
  <si>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</si>
  <si>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</si>
  <si>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</si>
  <si>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</si>
  <si>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</si>
  <si>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</si>
  <si>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</si>
  <si>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</si>
  <si>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</si>
  <si>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</si>
  <si>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</si>
  <si>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</si>
  <si>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</si>
  <si>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</si>
  <si>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</si>
  <si>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</si>
  <si>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</si>
  <si>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</si>
  <si>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</si>
  <si>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</si>
  <si>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</si>
  <si>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</si>
  <si>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</si>
  <si>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</si>
  <si>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</si>
  <si>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</si>
  <si>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</si>
  <si>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</si>
  <si>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</si>
  <si>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</si>
  <si>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</si>
  <si>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</si>
  <si>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</si>
  <si>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</si>
  <si>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</si>
  <si>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</si>
  <si>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</si>
  <si>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</si>
  <si>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</si>
  <si>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</si>
  <si>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</si>
  <si>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306.9</t>
  </si>
  <si>
    <t>капитальный ремонт</t>
  </si>
  <si>
    <t>989.42</t>
  </si>
  <si>
    <t>капитальный ремонт мягкой кровли с заменой ее на железную</t>
  </si>
  <si>
    <t>2411.42</t>
  </si>
  <si>
    <t xml:space="preserve">капитальная обработка межпанельных стыков. Заштукатурить зашпаклевать ,покрасить цокольную часть фасада. </t>
  </si>
  <si>
    <t>790.71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</si>
  <si>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</si>
  <si>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</si>
  <si>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</si>
  <si>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</si>
  <si>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металлические</t>
  </si>
  <si>
    <t>замена запорной арматуры частичная в подъездах</t>
  </si>
  <si>
    <t>капитальная замена труб нижней разводки и стояков ц.о.в подвале и в квартирах включая замену запорной арматуры на стояках и на вводе в дом.</t>
  </si>
  <si>
    <t>05:40:000027:944</t>
  </si>
  <si>
    <t>26adb062-b64b-451b-b5d4-13eea010e1f8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</si>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</sst>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725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1" t="s">
        <v>210</v>
      </c>
      <c r="C8" s="129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9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9" t="s">
        <v>580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s="51" t="s">
        <v>709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9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0" t="s">
        <v>708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1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1" t="s">
        <v>710</v>
      </c>
      <c r="D15" s="80" t="s">
        <v>492</v>
      </c>
    </row>
    <row r="16" spans="1:4" s="27" customFormat="1" ht="15" customHeight="1">
      <c r="A16" s="47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1" t="s">
        <v>14</v>
      </c>
      <c r="C17" s="129" t="s">
        <v>571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29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29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29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29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29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29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29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3" t="s">
        <v>574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3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3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29" t="s">
        <v>577</v>
      </c>
      <c r="D32" s="33" t="s">
        <v>35</v>
      </c>
    </row>
    <row r="33" spans="1:4" s="27" customFormat="1">
      <c r="A33" s="48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34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29" t="s">
        <v>567</v>
      </c>
      <c r="D35" s="33" t="s">
        <v>38</v>
      </c>
    </row>
    <row r="36" spans="1:4" s="27" customFormat="1">
      <c r="A36" s="48" t="s">
        <v>13</v>
      </c>
      <c r="B36" s="154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35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29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29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29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3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3" t="s">
        <v>567</v>
      </c>
      <c r="D42" s="37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6" t="s">
        <v>48</v>
      </c>
      <c r="C44" s="133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29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25.5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1" t="s">
        <v>58</v>
      </c>
      <c r="C55" s="129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29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29" t="s">
        <v>570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29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/>
      <c r="D70" s="33" t="s">
        <v>69</v>
      </c>
    </row>
    <row r="71" spans="1:4" s="27" customFormat="1">
      <c r="A71" s="7" t="s">
        <v>245</v>
      </c>
      <c r="B71" s="35" t="s">
        <v>70</v>
      </c>
      <c r="C71" s="28"/>
      <c r="D71" s="33" t="s">
        <v>38</v>
      </c>
    </row>
    <row r="72" spans="1:4" s="27" customFormat="1">
      <c r="A72" s="7" t="s">
        <v>246</v>
      </c>
      <c r="B72" s="35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4" t="s">
        <v>643</v>
      </c>
      <c r="B4" s="65" t="s">
        <v>693</v>
      </c>
      <c r="C4" s="123" t="s">
        <v>594</v>
      </c>
      <c r="D4" s="124">
        <v>30.3</v>
      </c>
      <c r="E4" s="124">
        <v>30.3</v>
      </c>
    </row>
    <row r="5" spans="1:5" ht="16.5" thickBot="1">
      <c r="A5" s="124" t="s">
        <v>644</v>
      </c>
      <c r="B5" s="65" t="s">
        <v>693</v>
      </c>
      <c r="C5" s="123" t="s">
        <v>595</v>
      </c>
      <c r="D5" s="124">
        <v>44.1</v>
      </c>
      <c r="E5" s="124">
        <v>44.1</v>
      </c>
    </row>
    <row r="6" spans="1:5" ht="16.5" thickBot="1">
      <c r="A6" s="124" t="s">
        <v>645</v>
      </c>
      <c r="B6" s="65" t="s">
        <v>693</v>
      </c>
      <c r="C6" s="123" t="s">
        <v>596</v>
      </c>
      <c r="D6" s="124">
        <v>62</v>
      </c>
      <c r="E6" s="124">
        <v>62</v>
      </c>
    </row>
    <row r="7" spans="1:5" ht="16.5" thickBot="1">
      <c r="A7" s="124" t="s">
        <v>646</v>
      </c>
      <c r="B7" s="65" t="s">
        <v>693</v>
      </c>
      <c r="C7" s="123" t="s">
        <v>597</v>
      </c>
      <c r="D7" s="124">
        <v>30.3</v>
      </c>
      <c r="E7" s="124">
        <v>30.3</v>
      </c>
    </row>
    <row r="8" spans="1:5" ht="16.5" thickBot="1">
      <c r="A8" s="124" t="s">
        <v>647</v>
      </c>
      <c r="B8" s="65" t="s">
        <v>693</v>
      </c>
      <c r="C8" s="123" t="s">
        <v>598</v>
      </c>
      <c r="D8" s="124">
        <v>44.1</v>
      </c>
      <c r="E8" s="124">
        <v>44.1</v>
      </c>
    </row>
    <row r="9" spans="1:5" ht="16.5" thickBot="1">
      <c r="A9" s="124" t="s">
        <v>648</v>
      </c>
      <c r="B9" s="65" t="s">
        <v>693</v>
      </c>
      <c r="C9" s="123" t="s">
        <v>599</v>
      </c>
      <c r="D9" s="124">
        <v>62</v>
      </c>
      <c r="E9" s="124">
        <v>62</v>
      </c>
    </row>
    <row r="10" spans="1:5" ht="16.5" thickBot="1">
      <c r="A10" s="124" t="s">
        <v>649</v>
      </c>
      <c r="B10" s="65" t="s">
        <v>693</v>
      </c>
      <c r="C10" s="123" t="s">
        <v>600</v>
      </c>
      <c r="D10" s="124">
        <v>30.3</v>
      </c>
      <c r="E10" s="124">
        <v>30.3</v>
      </c>
    </row>
    <row r="11" spans="1:5" ht="16.5" thickBot="1">
      <c r="A11" s="124" t="s">
        <v>650</v>
      </c>
      <c r="B11" s="65" t="s">
        <v>693</v>
      </c>
      <c r="C11" s="123" t="s">
        <v>601</v>
      </c>
      <c r="D11" s="124">
        <v>44.1</v>
      </c>
      <c r="E11" s="124">
        <v>44.1</v>
      </c>
    </row>
    <row r="12" spans="1:5" ht="16.5" thickBot="1">
      <c r="A12" s="124" t="s">
        <v>651</v>
      </c>
      <c r="B12" s="65" t="s">
        <v>693</v>
      </c>
      <c r="C12" s="123" t="s">
        <v>602</v>
      </c>
      <c r="D12" s="124">
        <v>62</v>
      </c>
      <c r="E12" s="124">
        <v>62</v>
      </c>
    </row>
    <row r="13" spans="1:5" ht="16.5" thickBot="1">
      <c r="A13" s="124" t="s">
        <v>652</v>
      </c>
      <c r="B13" s="65" t="s">
        <v>693</v>
      </c>
      <c r="C13" s="123" t="s">
        <v>603</v>
      </c>
      <c r="D13" s="124">
        <v>30.3</v>
      </c>
      <c r="E13" s="124">
        <v>30.3</v>
      </c>
    </row>
    <row r="14" spans="1:5" ht="16.5" thickBot="1">
      <c r="A14" s="124" t="s">
        <v>653</v>
      </c>
      <c r="B14" s="65" t="s">
        <v>693</v>
      </c>
      <c r="C14" s="123" t="s">
        <v>604</v>
      </c>
      <c r="D14" s="124">
        <v>44.1</v>
      </c>
      <c r="E14" s="124">
        <v>44.1</v>
      </c>
    </row>
    <row r="15" spans="1:5" ht="16.5" thickBot="1">
      <c r="A15" s="124" t="s">
        <v>654</v>
      </c>
      <c r="B15" s="65" t="s">
        <v>693</v>
      </c>
      <c r="C15" s="123" t="s">
        <v>605</v>
      </c>
      <c r="D15" s="124">
        <v>62</v>
      </c>
      <c r="E15" s="124">
        <v>62</v>
      </c>
    </row>
    <row r="16" spans="1:5" ht="16.5" thickBot="1">
      <c r="A16" s="124" t="s">
        <v>655</v>
      </c>
      <c r="B16" s="65" t="s">
        <v>693</v>
      </c>
      <c r="C16" s="123" t="s">
        <v>606</v>
      </c>
      <c r="D16" s="124">
        <v>30.3</v>
      </c>
      <c r="E16" s="124">
        <v>30.3</v>
      </c>
    </row>
    <row r="17" spans="1:5" ht="16.5" thickBot="1">
      <c r="A17" s="124" t="s">
        <v>656</v>
      </c>
      <c r="B17" s="65" t="s">
        <v>693</v>
      </c>
      <c r="C17" s="123" t="s">
        <v>607</v>
      </c>
      <c r="D17" s="124">
        <v>44.1</v>
      </c>
      <c r="E17" s="124">
        <v>44.1</v>
      </c>
    </row>
    <row r="18" spans="1:5" ht="16.5" thickBot="1">
      <c r="A18" s="124" t="s">
        <v>657</v>
      </c>
      <c r="B18" s="65" t="s">
        <v>693</v>
      </c>
      <c r="C18" s="123" t="s">
        <v>608</v>
      </c>
      <c r="D18" s="124">
        <v>62</v>
      </c>
      <c r="E18" s="124">
        <v>62</v>
      </c>
    </row>
    <row r="19" spans="1:5" ht="16.5" thickBot="1">
      <c r="A19" s="124" t="s">
        <v>658</v>
      </c>
      <c r="B19" s="65" t="s">
        <v>693</v>
      </c>
      <c r="C19" s="123" t="s">
        <v>609</v>
      </c>
      <c r="D19" s="124">
        <v>62.3</v>
      </c>
      <c r="E19" s="124">
        <v>62.3</v>
      </c>
    </row>
    <row r="20" spans="1:5" ht="16.5" thickBot="1">
      <c r="A20" s="124" t="s">
        <v>659</v>
      </c>
      <c r="B20" s="65" t="s">
        <v>693</v>
      </c>
      <c r="C20" s="123" t="s">
        <v>610</v>
      </c>
      <c r="D20" s="124">
        <v>76</v>
      </c>
      <c r="E20" s="124">
        <v>76</v>
      </c>
    </row>
    <row r="21" spans="1:5" ht="16.5" thickBot="1">
      <c r="A21" s="124" t="s">
        <v>660</v>
      </c>
      <c r="B21" s="65" t="s">
        <v>693</v>
      </c>
      <c r="C21" s="123" t="s">
        <v>611</v>
      </c>
      <c r="D21" s="124">
        <v>62.3</v>
      </c>
      <c r="E21" s="124">
        <v>62.3</v>
      </c>
    </row>
    <row r="22" spans="1:5" ht="16.5" thickBot="1">
      <c r="A22" s="124" t="s">
        <v>661</v>
      </c>
      <c r="B22" s="65" t="s">
        <v>693</v>
      </c>
      <c r="C22" s="123" t="s">
        <v>612</v>
      </c>
      <c r="D22" s="124">
        <v>76</v>
      </c>
      <c r="E22" s="124">
        <v>76</v>
      </c>
    </row>
    <row r="23" spans="1:5" ht="16.5" thickBot="1">
      <c r="A23" s="124" t="s">
        <v>662</v>
      </c>
      <c r="B23" s="65" t="s">
        <v>693</v>
      </c>
      <c r="C23" s="123" t="s">
        <v>613</v>
      </c>
      <c r="D23" s="124">
        <v>74.400000000000006</v>
      </c>
      <c r="E23" s="124">
        <v>74.400000000000006</v>
      </c>
    </row>
    <row r="24" spans="1:5" ht="16.5" thickBot="1">
      <c r="A24" s="124" t="s">
        <v>663</v>
      </c>
      <c r="B24" s="65" t="s">
        <v>693</v>
      </c>
      <c r="C24" s="123" t="s">
        <v>614</v>
      </c>
      <c r="D24" s="124">
        <v>76</v>
      </c>
      <c r="E24" s="124">
        <v>76</v>
      </c>
    </row>
    <row r="25" spans="1:5" ht="16.5" thickBot="1">
      <c r="A25" s="124" t="s">
        <v>664</v>
      </c>
      <c r="B25" s="65" t="s">
        <v>693</v>
      </c>
      <c r="C25" s="123" t="s">
        <v>615</v>
      </c>
      <c r="D25" s="124">
        <v>62.3</v>
      </c>
      <c r="E25" s="124">
        <v>62.3</v>
      </c>
    </row>
    <row r="26" spans="1:5" ht="16.5" thickBot="1">
      <c r="A26" s="124" t="s">
        <v>665</v>
      </c>
      <c r="B26" s="65" t="s">
        <v>693</v>
      </c>
      <c r="C26" s="123" t="s">
        <v>616</v>
      </c>
      <c r="D26" s="124">
        <v>79</v>
      </c>
      <c r="E26" s="124">
        <v>79</v>
      </c>
    </row>
    <row r="27" spans="1:5" ht="16.5" thickBot="1">
      <c r="A27" s="124" t="s">
        <v>666</v>
      </c>
      <c r="B27" s="65" t="s">
        <v>693</v>
      </c>
      <c r="C27" s="123" t="s">
        <v>617</v>
      </c>
      <c r="D27" s="124">
        <v>62.3</v>
      </c>
      <c r="E27" s="124">
        <v>62.3</v>
      </c>
    </row>
    <row r="28" spans="1:5" ht="16.5" thickBot="1">
      <c r="A28" s="124" t="s">
        <v>667</v>
      </c>
      <c r="B28" s="65" t="s">
        <v>693</v>
      </c>
      <c r="C28" s="123" t="s">
        <v>618</v>
      </c>
      <c r="D28" s="124">
        <v>76</v>
      </c>
      <c r="E28" s="124">
        <v>76</v>
      </c>
    </row>
    <row r="29" spans="1:5" ht="16.5" thickBot="1">
      <c r="A29" s="124" t="s">
        <v>668</v>
      </c>
      <c r="B29" s="65" t="s">
        <v>693</v>
      </c>
      <c r="C29" s="123" t="s">
        <v>619</v>
      </c>
      <c r="D29" s="124">
        <v>76.400000000000006</v>
      </c>
      <c r="E29" s="124">
        <v>76.400000000000006</v>
      </c>
    </row>
    <row r="30" spans="1:5" ht="16.5" thickBot="1">
      <c r="A30" s="124" t="s">
        <v>669</v>
      </c>
      <c r="B30" s="65" t="s">
        <v>693</v>
      </c>
      <c r="C30" s="123" t="s">
        <v>620</v>
      </c>
      <c r="D30" s="124">
        <v>61.9</v>
      </c>
      <c r="E30" s="124">
        <v>61.9</v>
      </c>
    </row>
    <row r="31" spans="1:5" ht="16.5" thickBot="1">
      <c r="A31" s="124" t="s">
        <v>670</v>
      </c>
      <c r="B31" s="65" t="s">
        <v>693</v>
      </c>
      <c r="C31" s="123" t="s">
        <v>621</v>
      </c>
      <c r="D31" s="124">
        <v>76.400000000000006</v>
      </c>
      <c r="E31" s="124">
        <v>76.400000000000006</v>
      </c>
    </row>
    <row r="32" spans="1:5" ht="16.5" thickBot="1">
      <c r="A32" s="124" t="s">
        <v>671</v>
      </c>
      <c r="B32" s="65" t="s">
        <v>693</v>
      </c>
      <c r="C32" s="123" t="s">
        <v>622</v>
      </c>
      <c r="D32" s="124">
        <v>61.9</v>
      </c>
      <c r="E32" s="124">
        <v>61.9</v>
      </c>
    </row>
    <row r="33" spans="1:5" ht="16.5" thickBot="1">
      <c r="A33" s="124" t="s">
        <v>672</v>
      </c>
      <c r="B33" s="65" t="s">
        <v>693</v>
      </c>
      <c r="C33" s="123" t="s">
        <v>623</v>
      </c>
      <c r="D33" s="124">
        <v>76.400000000000006</v>
      </c>
      <c r="E33" s="124">
        <v>76.400000000000006</v>
      </c>
    </row>
    <row r="34" spans="1:5" ht="16.5" thickBot="1">
      <c r="A34" s="124" t="s">
        <v>673</v>
      </c>
      <c r="B34" s="65" t="s">
        <v>693</v>
      </c>
      <c r="C34" s="123" t="s">
        <v>624</v>
      </c>
      <c r="D34" s="124">
        <v>62.3</v>
      </c>
      <c r="E34" s="124">
        <v>62.3</v>
      </c>
    </row>
    <row r="35" spans="1:5" ht="16.5" thickBot="1">
      <c r="A35" s="124" t="s">
        <v>674</v>
      </c>
      <c r="B35" s="65" t="s">
        <v>693</v>
      </c>
      <c r="C35" s="123" t="s">
        <v>625</v>
      </c>
      <c r="D35" s="124">
        <v>76.900000000000006</v>
      </c>
      <c r="E35" s="124">
        <v>76.900000000000006</v>
      </c>
    </row>
    <row r="36" spans="1:5" ht="16.5" thickBot="1">
      <c r="A36" s="124" t="s">
        <v>675</v>
      </c>
      <c r="B36" s="65" t="s">
        <v>693</v>
      </c>
      <c r="C36" s="123" t="s">
        <v>626</v>
      </c>
      <c r="D36" s="124">
        <v>61.9</v>
      </c>
      <c r="E36" s="124">
        <v>61.9</v>
      </c>
    </row>
    <row r="37" spans="1:5" ht="16.5" thickBot="1">
      <c r="A37" s="124" t="s">
        <v>676</v>
      </c>
      <c r="B37" s="65" t="s">
        <v>693</v>
      </c>
      <c r="C37" s="123" t="s">
        <v>627</v>
      </c>
      <c r="D37" s="124">
        <v>76</v>
      </c>
      <c r="E37" s="124">
        <v>76</v>
      </c>
    </row>
    <row r="38" spans="1:5" ht="16.5" thickBot="1">
      <c r="A38" s="124" t="s">
        <v>677</v>
      </c>
      <c r="B38" s="65" t="s">
        <v>693</v>
      </c>
      <c r="C38" s="123" t="s">
        <v>628</v>
      </c>
      <c r="D38" s="124">
        <v>61.9</v>
      </c>
      <c r="E38" s="124">
        <v>61.9</v>
      </c>
    </row>
    <row r="39" spans="1:5" ht="16.5" thickBot="1">
      <c r="A39" s="124" t="s">
        <v>678</v>
      </c>
      <c r="B39" s="65" t="s">
        <v>693</v>
      </c>
      <c r="C39" s="123" t="s">
        <v>629</v>
      </c>
      <c r="D39" s="124">
        <v>62</v>
      </c>
      <c r="E39" s="124">
        <v>62</v>
      </c>
    </row>
    <row r="40" spans="1:5" ht="16.5" thickBot="1">
      <c r="A40" s="124" t="s">
        <v>679</v>
      </c>
      <c r="B40" s="65" t="s">
        <v>693</v>
      </c>
      <c r="C40" s="123" t="s">
        <v>630</v>
      </c>
      <c r="D40" s="124">
        <v>44.1</v>
      </c>
      <c r="E40" s="124">
        <v>44.1</v>
      </c>
    </row>
    <row r="41" spans="1:5" ht="16.5" thickBot="1">
      <c r="A41" s="124" t="s">
        <v>680</v>
      </c>
      <c r="B41" s="65" t="s">
        <v>693</v>
      </c>
      <c r="C41" s="123" t="s">
        <v>631</v>
      </c>
      <c r="D41" s="124">
        <v>30.3</v>
      </c>
      <c r="E41" s="124">
        <v>30.3</v>
      </c>
    </row>
    <row r="42" spans="1:5" ht="16.5" thickBot="1">
      <c r="A42" s="124" t="s">
        <v>681</v>
      </c>
      <c r="B42" s="65" t="s">
        <v>693</v>
      </c>
      <c r="C42" s="123" t="s">
        <v>632</v>
      </c>
      <c r="D42" s="124">
        <v>62</v>
      </c>
      <c r="E42" s="124">
        <v>62</v>
      </c>
    </row>
    <row r="43" spans="1:5" ht="16.5" thickBot="1">
      <c r="A43" s="124" t="s">
        <v>682</v>
      </c>
      <c r="B43" s="65" t="s">
        <v>693</v>
      </c>
      <c r="C43" s="123" t="s">
        <v>633</v>
      </c>
      <c r="D43" s="124">
        <v>44.1</v>
      </c>
      <c r="E43" s="124">
        <v>44.1</v>
      </c>
    </row>
    <row r="44" spans="1:5" ht="16.5" thickBot="1">
      <c r="A44" s="124" t="s">
        <v>683</v>
      </c>
      <c r="B44" s="65" t="s">
        <v>693</v>
      </c>
      <c r="C44" s="123" t="s">
        <v>632</v>
      </c>
      <c r="D44" s="124">
        <v>30.3</v>
      </c>
      <c r="E44" s="124">
        <v>30.3</v>
      </c>
    </row>
    <row r="45" spans="1:5" ht="16.5" thickBot="1">
      <c r="A45" s="124" t="s">
        <v>684</v>
      </c>
      <c r="B45" s="65" t="s">
        <v>693</v>
      </c>
      <c r="C45" s="123" t="s">
        <v>634</v>
      </c>
      <c r="D45" s="124">
        <v>62</v>
      </c>
      <c r="E45" s="124">
        <v>62</v>
      </c>
    </row>
    <row r="46" spans="1:5" ht="16.5" thickBot="1">
      <c r="A46" s="124" t="s">
        <v>685</v>
      </c>
      <c r="B46" s="65" t="s">
        <v>693</v>
      </c>
      <c r="C46" s="123" t="s">
        <v>635</v>
      </c>
      <c r="D46" s="124">
        <v>44.1</v>
      </c>
      <c r="E46" s="124">
        <v>44.1</v>
      </c>
    </row>
    <row r="47" spans="1:5" ht="16.5" thickBot="1">
      <c r="A47" s="124" t="s">
        <v>686</v>
      </c>
      <c r="B47" s="65" t="s">
        <v>693</v>
      </c>
      <c r="C47" s="123" t="s">
        <v>636</v>
      </c>
      <c r="D47" s="124">
        <v>30</v>
      </c>
      <c r="E47" s="124">
        <v>30</v>
      </c>
    </row>
    <row r="48" spans="1:5" ht="16.5" thickBot="1">
      <c r="A48" s="124" t="s">
        <v>687</v>
      </c>
      <c r="B48" s="65" t="s">
        <v>693</v>
      </c>
      <c r="C48" s="123" t="s">
        <v>637</v>
      </c>
      <c r="D48" s="124">
        <v>62</v>
      </c>
      <c r="E48" s="124">
        <v>62</v>
      </c>
    </row>
    <row r="49" spans="1:5" ht="16.5" thickBot="1">
      <c r="A49" s="124" t="s">
        <v>688</v>
      </c>
      <c r="B49" s="65" t="s">
        <v>693</v>
      </c>
      <c r="C49" s="123" t="s">
        <v>638</v>
      </c>
      <c r="D49" s="124">
        <v>44.1</v>
      </c>
      <c r="E49" s="124">
        <v>44.1</v>
      </c>
    </row>
    <row r="50" spans="1:5" ht="16.5" thickBot="1">
      <c r="A50" s="124" t="s">
        <v>689</v>
      </c>
      <c r="B50" s="65" t="s">
        <v>693</v>
      </c>
      <c r="C50" s="123" t="s">
        <v>639</v>
      </c>
      <c r="D50" s="124">
        <v>30.3</v>
      </c>
      <c r="E50" s="124">
        <v>30.3</v>
      </c>
    </row>
    <row r="51" spans="1:5" ht="16.5" thickBot="1">
      <c r="A51" s="124" t="s">
        <v>690</v>
      </c>
      <c r="B51" s="65" t="s">
        <v>693</v>
      </c>
      <c r="C51" s="123" t="s">
        <v>640</v>
      </c>
      <c r="D51" s="124">
        <v>62</v>
      </c>
      <c r="E51" s="124">
        <v>62</v>
      </c>
    </row>
    <row r="52" spans="1:5" ht="16.5" thickBot="1">
      <c r="A52" s="124" t="s">
        <v>691</v>
      </c>
      <c r="B52" s="65" t="s">
        <v>693</v>
      </c>
      <c r="C52" s="123" t="s">
        <v>641</v>
      </c>
      <c r="D52" s="124">
        <v>44.1</v>
      </c>
      <c r="E52" s="124">
        <v>44.1</v>
      </c>
    </row>
    <row r="53" spans="1:5" ht="16.5" thickBot="1">
      <c r="A53" s="124" t="s">
        <v>692</v>
      </c>
      <c r="B53" s="65" t="s">
        <v>693</v>
      </c>
      <c r="C53" s="123" t="s">
        <v>642</v>
      </c>
      <c r="D53" s="124">
        <v>30.3</v>
      </c>
      <c r="E53" s="124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568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 t="s">
        <v>694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 t="s">
        <v>696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45">
      <c r="A23" s="7" t="s">
        <v>199</v>
      </c>
      <c r="B23" s="9" t="s">
        <v>562</v>
      </c>
      <c r="C23" s="126" t="s">
        <v>697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 t="s">
        <v>698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 t="s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695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701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75">
      <c r="A71" s="7" t="s">
        <v>283</v>
      </c>
      <c r="B71" s="9" t="s">
        <v>102</v>
      </c>
      <c r="C71" s="126" t="s">
        <v>703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90">
      <c r="A80" s="7" t="s">
        <v>235</v>
      </c>
      <c r="B80" s="9" t="s">
        <v>102</v>
      </c>
      <c r="C80" s="126" t="s">
        <v>704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705</v>
      </c>
      <c r="D86" s="115" t="s">
        <v>510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45">
      <c r="A93" s="7" t="s">
        <v>287</v>
      </c>
      <c r="B93" s="9" t="s">
        <v>102</v>
      </c>
      <c r="C93" s="126" t="s">
        <v>706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105">
      <c r="A106" s="7" t="s">
        <v>292</v>
      </c>
      <c r="B106" s="9" t="s">
        <v>102</v>
      </c>
      <c r="C106" s="25" t="s">
        <v>707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/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/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/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>
      <c r="A4" s="4">
        <v>2</v>
      </c>
      <c r="B4" s="24" t="s">
        <v>141</v>
      </c>
      <c r="C4" s="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593</v>
      </c>
      <c r="D14" s="23" t="s">
        <v>162</v>
      </c>
    </row>
    <row r="15" spans="1:4">
      <c r="A15" s="90">
        <v>13</v>
      </c>
      <c r="B15" s="91" t="s">
        <v>431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8" t="s">
        <v>581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6" t="s">
        <v>726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582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583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584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585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4" ht="75">
      <c r="A17" s="61" t="s">
        <v>193</v>
      </c>
      <c r="B17" s="9" t="s">
        <v>165</v>
      </c>
      <c r="C17" s="126" t="s">
        <v>711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6" t="s">
        <v>737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712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713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714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715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716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717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718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1" t="s">
        <v>205</v>
      </c>
      <c r="B30" s="9" t="s">
        <v>165</v>
      </c>
      <c r="C30" s="126" t="s">
        <v>719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720</v>
      </c>
      <c r="D33" s="6" t="s">
        <v>148</v>
      </c>
    </row>
    <row r="34" spans="1:4" ht="30">
      <c r="A34" s="61" t="s">
        <v>273</v>
      </c>
      <c r="B34" s="9" t="s">
        <v>149</v>
      </c>
      <c r="C34" s="126" t="s">
        <v>727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721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722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722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715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716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723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724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8" t="s">
        <v>581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6" t="s">
        <v>726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582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583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584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585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60">
      <c r="A56" s="61" t="s">
        <v>220</v>
      </c>
      <c r="B56" s="54" t="s">
        <v>165</v>
      </c>
      <c r="C56" s="136" t="s">
        <v>728</v>
      </c>
      <c r="D56" s="6" t="s">
        <v>166</v>
      </c>
    </row>
    <row r="57" spans="1:4" ht="38.25">
      <c r="A57" s="61" t="s">
        <v>221</v>
      </c>
      <c r="B57" s="54" t="s">
        <v>143</v>
      </c>
      <c r="C57" s="137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38" t="s">
        <v>729</v>
      </c>
      <c r="D58" s="6" t="s">
        <v>168</v>
      </c>
    </row>
    <row r="59" spans="1:4" ht="25.5">
      <c r="A59" s="61" t="s">
        <v>223</v>
      </c>
      <c r="B59" s="54" t="s">
        <v>147</v>
      </c>
      <c r="C59" s="138" t="s">
        <v>730</v>
      </c>
      <c r="D59" s="6" t="s">
        <v>148</v>
      </c>
    </row>
    <row r="60" spans="1:4" ht="30">
      <c r="A60" s="61" t="s">
        <v>278</v>
      </c>
      <c r="B60" s="54" t="s">
        <v>149</v>
      </c>
      <c r="C60" s="139" t="s">
        <v>731</v>
      </c>
      <c r="D60" s="6" t="s">
        <v>150</v>
      </c>
    </row>
    <row r="61" spans="1:4" ht="25.5">
      <c r="A61" s="61" t="s">
        <v>279</v>
      </c>
      <c r="B61" s="54" t="s">
        <v>151</v>
      </c>
      <c r="C61" s="140" t="s">
        <v>732</v>
      </c>
      <c r="D61" s="6" t="s">
        <v>169</v>
      </c>
    </row>
    <row r="62" spans="1:4" ht="60">
      <c r="A62" s="61" t="s">
        <v>280</v>
      </c>
      <c r="B62" s="54" t="s">
        <v>157</v>
      </c>
      <c r="C62" s="140" t="s">
        <v>733</v>
      </c>
      <c r="D62" s="6" t="s">
        <v>170</v>
      </c>
    </row>
    <row r="63" spans="1:4" ht="60">
      <c r="A63" s="61" t="s">
        <v>281</v>
      </c>
      <c r="B63" s="54" t="s">
        <v>159</v>
      </c>
      <c r="C63" s="140" t="s">
        <v>733</v>
      </c>
      <c r="D63" s="6" t="s">
        <v>160</v>
      </c>
    </row>
    <row r="64" spans="1:4" ht="38.25">
      <c r="A64" s="61" t="s">
        <v>282</v>
      </c>
      <c r="B64" s="54" t="s">
        <v>171</v>
      </c>
      <c r="C64" s="140" t="s">
        <v>734</v>
      </c>
      <c r="D64" s="6" t="s">
        <v>172</v>
      </c>
    </row>
    <row r="65" spans="1:4" ht="38.25">
      <c r="A65" s="61" t="s">
        <v>338</v>
      </c>
      <c r="B65" s="54" t="s">
        <v>161</v>
      </c>
      <c r="C65" s="140"/>
      <c r="D65" s="6" t="s">
        <v>181</v>
      </c>
    </row>
    <row r="66" spans="1:4" ht="25.5">
      <c r="A66" s="61" t="s">
        <v>339</v>
      </c>
      <c r="B66" s="54" t="s">
        <v>153</v>
      </c>
      <c r="C66" s="140" t="s">
        <v>735</v>
      </c>
      <c r="D66" s="6" t="s">
        <v>154</v>
      </c>
    </row>
    <row r="67" spans="1:4" ht="25.5">
      <c r="A67" s="61" t="s">
        <v>340</v>
      </c>
      <c r="B67" s="54" t="s">
        <v>155</v>
      </c>
      <c r="C67" s="140" t="s">
        <v>736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60">
      <c r="A69" s="61" t="s">
        <v>224</v>
      </c>
      <c r="B69" s="54" t="s">
        <v>165</v>
      </c>
      <c r="C69" s="136" t="s">
        <v>728</v>
      </c>
      <c r="D69" s="6" t="s">
        <v>166</v>
      </c>
    </row>
    <row r="70" spans="1:4" ht="38.25">
      <c r="A70" s="61" t="s">
        <v>225</v>
      </c>
      <c r="B70" s="54" t="s">
        <v>143</v>
      </c>
      <c r="C70" s="137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38" t="s">
        <v>729</v>
      </c>
      <c r="D71" s="6" t="s">
        <v>168</v>
      </c>
    </row>
    <row r="72" spans="1:4" ht="25.5">
      <c r="A72" s="61" t="s">
        <v>227</v>
      </c>
      <c r="B72" s="54" t="s">
        <v>147</v>
      </c>
      <c r="C72" s="138" t="s">
        <v>730</v>
      </c>
      <c r="D72" s="6" t="s">
        <v>148</v>
      </c>
    </row>
    <row r="73" spans="1:4" ht="30">
      <c r="A73" s="61" t="s">
        <v>228</v>
      </c>
      <c r="B73" s="54" t="s">
        <v>149</v>
      </c>
      <c r="C73" s="139" t="s">
        <v>731</v>
      </c>
      <c r="D73" s="6" t="s">
        <v>150</v>
      </c>
    </row>
    <row r="74" spans="1:4" ht="25.5">
      <c r="A74" s="61" t="s">
        <v>229</v>
      </c>
      <c r="B74" s="54" t="s">
        <v>151</v>
      </c>
      <c r="C74" s="140" t="s">
        <v>732</v>
      </c>
      <c r="D74" s="6" t="s">
        <v>169</v>
      </c>
    </row>
    <row r="75" spans="1:4" ht="60">
      <c r="A75" s="61" t="s">
        <v>230</v>
      </c>
      <c r="B75" s="54" t="s">
        <v>157</v>
      </c>
      <c r="C75" s="140" t="s">
        <v>733</v>
      </c>
      <c r="D75" s="6" t="s">
        <v>170</v>
      </c>
    </row>
    <row r="76" spans="1:4" ht="60">
      <c r="A76" s="61" t="s">
        <v>283</v>
      </c>
      <c r="B76" s="54" t="s">
        <v>159</v>
      </c>
      <c r="C76" s="140" t="s">
        <v>733</v>
      </c>
      <c r="D76" s="6" t="s">
        <v>160</v>
      </c>
    </row>
    <row r="77" spans="1:4" ht="38.25">
      <c r="A77" s="61" t="s">
        <v>341</v>
      </c>
      <c r="B77" s="54" t="s">
        <v>171</v>
      </c>
      <c r="C77" s="140" t="s">
        <v>734</v>
      </c>
      <c r="D77" s="6" t="s">
        <v>172</v>
      </c>
    </row>
    <row r="78" spans="1:4" ht="38.25">
      <c r="A78" s="61" t="s">
        <v>342</v>
      </c>
      <c r="B78" s="54" t="s">
        <v>161</v>
      </c>
      <c r="C78" s="140"/>
      <c r="D78" s="6" t="s">
        <v>183</v>
      </c>
    </row>
    <row r="79" spans="1:4" ht="25.5">
      <c r="A79" s="61" t="s">
        <v>343</v>
      </c>
      <c r="B79" s="54" t="s">
        <v>153</v>
      </c>
      <c r="C79" s="140" t="s">
        <v>735</v>
      </c>
      <c r="D79" s="6" t="s">
        <v>154</v>
      </c>
    </row>
    <row r="80" spans="1:4" ht="25.5">
      <c r="A80" s="61" t="s">
        <v>344</v>
      </c>
      <c r="B80" s="54" t="s">
        <v>155</v>
      </c>
      <c r="C80" s="140" t="s">
        <v>736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1" r:id="rId2"/>
    <hyperlink ref="C27" r:id="rId3"/>
    <hyperlink ref="C28" r:id="rId4"/>
    <hyperlink ref="C40" r:id="rId5"/>
    <hyperlink ref="C54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2024-04-16T07:33:01Z</dcterms:modified>
</cp:coreProperties>
</file>