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<sst xmlns="http://schemas.openxmlformats.org/spreadsheetml/2006/main" count="1459" uniqueCount="680">
  <si>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</si>
  <si>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</si>
  <si>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</si>
  <si>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</si>
  <si>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</si>
  <si>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</si>
  <si>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</si>
  <si>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</si>
  <si>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</si>
  <si>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</si>
  <si>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</si>
  <si>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</si>
  <si>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</si>
  <si>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</si>
  <si>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</si>
  <si>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</si>
  <si>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</si>
  <si>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</si>
  <si>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</si>
  <si>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</si>
  <si>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</si>
  <si>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</si>
  <si>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</si>
  <si>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</si>
  <si>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</si>
  <si>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</si>
  <si>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</si>
  <si>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</si>
  <si>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</si>
  <si>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</si>
  <si>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</si>
  <si>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</si>
  <si>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</si>
  <si>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</si>
  <si>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</si>
  <si>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</si>
  <si>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</si>
  <si>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</si>
  <si>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</si>
  <si>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</si>
  <si>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</si>
  <si>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</si>
  <si>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</si>
  <si>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</si>
  <si>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</si>
  <si>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</si>
  <si>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</si>
  <si>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</si>
  <si>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</si>
  <si>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</si>
  <si>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</si>
  <si>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</si>
  <si>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</si>
  <si>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</si>
  <si>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</si>
  <si>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</si>
  <si>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</si>
  <si>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</si>
  <si>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</si>
  <si>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</si>
  <si>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</si>
  <si>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</si>
  <si>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</si>
  <si>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</si>
  <si>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</si>
  <si>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</si>
  <si>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</si>
  <si>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</si>
  <si>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</si>
  <si>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</si>
  <si>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</si>
  <si>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</si>
  <si>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</si>
  <si>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</si>
  <si>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</si>
  <si>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</si>
  <si>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</si>
  <si>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</si>
  <si>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</si>
  <si>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</si>
  <si>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</si>
  <si>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</si>
  <si>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</si>
  <si>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</si>
  <si>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</si>
  <si>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</si>
  <si>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</si>
  <si>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</si>
  <si>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</si>
  <si>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</si>
  <si>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</si>
  <si>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</si>
  <si>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</si>
  <si>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</si>
  <si>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</si>
  <si>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</si>
  <si>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</si>
  <si>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</si>
  <si>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</si>
  <si>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</si>
  <si>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</si>
  <si>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</si>
  <si>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</si>
  <si>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</si>
  <si>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</si>
  <si>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</si>
  <si>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</si>
  <si>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</si>
  <si>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</si>
  <si>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</si>
  <si>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</si>
  <si>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</si>
  <si>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</si>
  <si>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</si>
  <si>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</si>
  <si>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</si>
  <si>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</si>
  <si>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</si>
  <si>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</si>
  <si>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</si>
  <si>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</si>
  <si>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</si>
  <si>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</si>
  <si>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</si>
  <si>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</si>
  <si>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</si>
  <si>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</si>
  <si>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</si>
  <si>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</si>
  <si>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</si>
  <si>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</si>
  <si>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</si>
  <si>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</si>
  <si>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</si>
  <si>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</si>
  <si>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</si>
  <si>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</si>
  <si>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</si>
  <si>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</si>
  <si>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</si>
  <si>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</si>
  <si>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</si>
  <si>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</si>
  <si>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</si>
  <si>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</si>
  <si>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</si>
  <si>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</si>
  <si>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</si>
  <si>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</si>
  <si>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</si>
  <si>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</si>
  <si>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</si>
  <si>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</si>
  <si>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</si>
  <si>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</si>
  <si>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</si>
  <si>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</si>
  <si>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</si>
  <si>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</si>
  <si>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</si>
  <si>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</si>
  <si>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</si>
  <si>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</si>
  <si>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</si>
  <si>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</si>
  <si>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</si>
  <si>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</si>
  <si>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</si>
  <si>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</si>
  <si>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</si>
  <si>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</si>
  <si>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</si>
  <si>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</si>
  <si>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</si>
  <si>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</si>
  <si>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</si>
  <si>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</si>
  <si>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</si>
  <si>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</si>
  <si>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</si>
  <si>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</si>
  <si>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</si>
  <si>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</si>
  <si>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</si>
  <si>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</si>
  <si>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</si>
  <si>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</si>
  <si>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</si>
  <si>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</si>
  <si>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</si>
  <si>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</si>
  <si>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</si>
  <si>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</si>
  <si>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</si>
  <si>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</si>
  <si>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</si>
  <si>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</si>
  <si>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</si>
  <si>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</si>
  <si>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</si>
  <si>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</si>
  <si>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</si>
  <si>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</si>
  <si>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</si>
  <si>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</si>
  <si>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</si>
  <si>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</si>
  <si>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</si>
  <si>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</si>
  <si>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</si>
  <si>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</si>
  <si>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</si>
  <si>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</si>
  <si>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</si>
  <si>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</si>
  <si>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</si>
  <si>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</si>
  <si>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</si>
  <si>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</si>
  <si>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</si>
  <si>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</si>
  <si>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</si>
  <si>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</si>
  <si>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</si>
  <si>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</si>
  <si>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</si>
  <si>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</si>
  <si>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</si>
  <si>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</si>
  <si>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</si>
  <si>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</si>
  <si>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</si>
  <si>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</si>
  <si>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</si>
  <si>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</si>
  <si>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</si>
  <si>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</si>
  <si>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</si>
  <si>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</si>
  <si>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</si>
  <si>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</si>
  <si>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</si>
  <si>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</si>
  <si>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</si>
  <si>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</si>
  <si>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</si>
  <si>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</si>
  <si>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</si>
  <si>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</si>
  <si>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</si>
  <si>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</si>
  <si>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</si>
  <si>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</si>
  <si>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</si>
  <si>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</si>
  <si>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</si>
  <si>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</si>
  <si>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</si>
  <si>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</si>
  <si>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</si>
  <si>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</si>
  <si>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</si>
  <si>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</si>
  <si>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</si>
  <si>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</si>
  <si>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</si>
  <si>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</si>
  <si>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</si>
  <si>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</si>
  <si>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</si>
  <si>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</si>
  <si>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</si>
  <si>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</si>
  <si>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</si>
  <si>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</si>
  <si>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</si>
  <si>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</si>
  <si>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</si>
  <si>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</si>
  <si>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</si>
  <si>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</si>
  <si>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</si>
  <si>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</si>
  <si>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</si>
  <si>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</si>
  <si>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</si>
  <si>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</si>
  <si>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</si>
  <si>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</si>
  <si>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</si>
  <si>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</si>
  <si>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</si>
  <si>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</si>
  <si>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</si>
  <si>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</si>
  <si>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</si>
  <si>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</si>
  <si>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</si>
  <si>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</si>
  <si>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</si>
  <si>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</si>
  <si>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</si>
  <si>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</si>
  <si>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</si>
  <si>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</si>
  <si>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</si>
  <si>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</si>
  <si>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</si>
  <si>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</si>
  <si>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</si>
  <si>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</si>
  <si>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</si>
  <si>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</si>
  <si>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</si>
  <si>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</si>
  <si>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</si>
  <si>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</si>
  <si>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</si>
  <si>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</si>
  <si>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</si>
  <si>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</si>
  <si>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</si>
  <si>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</si>
  <si>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</si>
  <si>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</si>
  <si>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</si>
  <si>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</si>
  <si>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</si>
  <si>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</si>
  <si>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</si>
  <si>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</si>
  <si>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</si>
  <si>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</si>
  <si>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</si>
  <si>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</si>
  <si>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</si>
  <si>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</si>
  <si>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</si>
  <si>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</si>
  <si>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</si>
  <si>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</si>
  <si>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</si>
  <si>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</si>
  <si>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</si>
  <si>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</si>
  <si>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</si>
  <si>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</si>
  <si>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</si>
  <si>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</si>
  <si>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</si>
  <si>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</si>
  <si>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</si>
  <si>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</si>
  <si>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</si>
  <si>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</si>
  <si>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</si>
  <si>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</si>
  <si>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</si>
  <si>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</si>
  <si>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</si>
  <si>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</si>
  <si>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</si>
  <si>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</si>
  <si>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</si>
  <si>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</si>
  <si>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</si>
  <si>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</si>
  <si>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</si>
  <si>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</si>
  <si>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</si>
  <si>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</si>
  <si>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</si>
  <si>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</si>
  <si>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</si>
  <si>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</si>
  <si>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</si>
  <si>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</si>
  <si>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</si>
  <si>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</si>
  <si>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</si>
  <si>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</si>
  <si>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</si>
  <si>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</si>
  <si>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</si>
  <si>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</si>
  <si>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</si>
  <si>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</si>
  <si>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</si>
  <si>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</si>
  <si>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</si>
  <si>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</si>
  <si>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</si>
  <si>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</si>
  <si>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</si>
  <si>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</si>
  <si>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</si>
  <si>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</si>
  <si>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</si>
  <si>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</si>
  <si>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</si>
  <si>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</si>
  <si>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</si>
  <si>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</si>
  <si>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</si>
  <si>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</si>
  <si>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</si>
  <si>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</si>
  <si>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</si>
  <si>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</si>
  <si>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</si>
  <si>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</si>
  <si>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</si>
  <si>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</si>
  <si>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</si>
  <si>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</si>
  <si>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</si>
  <si>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</si>
  <si>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</si>
  <si>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</si>
  <si>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</si>
  <si>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</si>
  <si>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</si>
  <si>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</si>
  <si>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</si>
  <si>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</si>
  <si>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</si>
  <si>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</si>
  <si>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</si>
  <si>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</si>
  <si>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</si>
  <si>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</si>
  <si>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</si>
  <si>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</si>
  <si>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</si>
  <si>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</si>
  <si>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</si>
  <si>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</si>
  <si>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</si>
  <si>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</si>
  <si>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</si>
  <si>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</si>
  <si>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</si>
  <si>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</si>
  <si>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</si>
  <si>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</si>
  <si>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</si>
  <si>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</si>
  <si>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</si>
  <si>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</si>
  <si>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</si>
  <si>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</si>
  <si>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</si>
  <si>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</si>
  <si>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</si>
  <si>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</si>
  <si>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</si>
  <si>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</si>
  <si>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</si>
  <si>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</si>
  <si>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</si>
  <si>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</si>
  <si>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</si>
  <si>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</si>
  <si>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</si>
  <si>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</si>
  <si>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</si>
  <si>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</si>
  <si>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</si>
  <si>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</si>
  <si>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</si>
  <si>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</si>
  <si>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</si>
  <si>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</si>
  <si>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</si>
  <si>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</si>
  <si>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</si>
  <si>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</si>
  <si>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</si>
  <si>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</si>
  <si>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</si>
  <si>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</si>
  <si>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</si>
  <si>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</si>
  <si>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</si>
  <si>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</si>
  <si>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</si>
  <si>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</si>
  <si>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</si>
  <si>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</si>
  <si>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</si>
  <si>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</si>
  <si>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</si>
  <si>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</si>
  <si>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</si>
  <si>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</si>
  <si>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</si>
  <si>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</si>
  <si>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</si>
  <si>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</si>
  <si>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</si>
  <si>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</si>
  <si>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</si>
  <si>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</si>
  <si>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</si>
  <si>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</si>
  <si>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</si>
  <si>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</si>
  <si>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</si>
  <si>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</si>
  <si>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</si>
  <si>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</si>
  <si>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</si>
  <si>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</si>
  <si>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</si>
  <si>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</si>
  <si>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</si>
  <si>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</si>
  <si>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</si>
  <si>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</si>
  <si>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</si>
  <si>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</si>
  <si>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</si>
  <si>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</si>
  <si>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</si>
  <si>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</si>
  <si>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</si>
  <si>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</si>
  <si>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</si>
  <si>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</si>
  <si>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</si>
  <si>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</si>
  <si>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</si>
  <si>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</si>
  <si>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</si>
  <si>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</si>
  <si>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</si>
  <si>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</si>
  <si>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</si>
  <si>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</si>
  <si>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</si>
  <si>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</si>
  <si>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</si>
  <si>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</si>
  <si>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</si>
  <si>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</si>
  <si>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</si>
  <si>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</si>
  <si>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</si>
  <si>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</si>
  <si>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</si>
  <si>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</si>
  <si>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</si>
  <si>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</si>
  <si>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</si>
  <si>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</si>
  <si>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</si>
  <si>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</si>
  <si>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</si>
  <si>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</si>
  <si>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</si>
  <si>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</si>
  <si>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</si>
  <si>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</si>
  <si>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</si>
  <si>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</si>
  <si>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</si>
  <si>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cdeb2d46-16c0-4af8-bc91-37d067324bd4</t>
  </si>
  <si>
    <t>нет</t>
  </si>
  <si>
    <t>05:49:000050:86</t>
  </si>
  <si>
    <t>каменный</t>
  </si>
  <si>
    <t>ж/б</t>
  </si>
  <si>
    <t>48</t>
  </si>
  <si>
    <t>183</t>
  </si>
  <si>
    <t>0</t>
  </si>
  <si>
    <t>жилое</t>
  </si>
  <si>
    <t>Абдулаев                                 кв № 41</t>
  </si>
  <si>
    <t>Абдулалимов К.К.               Кв № 4</t>
  </si>
  <si>
    <t>Абдуллаева                           кв №47</t>
  </si>
  <si>
    <t>Агасиев А.                              Кв № 29</t>
  </si>
  <si>
    <t>Адаева У.Н.                           Кв №3</t>
  </si>
  <si>
    <t>Адухова П.                             Кв № 14</t>
  </si>
  <si>
    <t>Акайчикова                           кв № 20</t>
  </si>
  <si>
    <t>Алибеков                              кв № 13</t>
  </si>
  <si>
    <t>Алибеков К                          кв № 9</t>
  </si>
  <si>
    <t>Алиев З.                                 Кв № 10</t>
  </si>
  <si>
    <t>Алиев М.Ю.                           Кв № 44</t>
  </si>
  <si>
    <t>Алиева А.                              Кв № 7</t>
  </si>
  <si>
    <t>Арсланова И.К.                   Кв № 8</t>
  </si>
  <si>
    <t xml:space="preserve">Ахмедханов                        кв № 42    </t>
  </si>
  <si>
    <t>Ахмедханова   Т.               Кв № 22</t>
  </si>
  <si>
    <t>Бахмудов Б.                          Кв № 15</t>
  </si>
  <si>
    <t>Гаджиахмедов                     кв № 39</t>
  </si>
  <si>
    <t>Гаджикадиева                      кв № 35</t>
  </si>
  <si>
    <t>Ибрагимов Г.М.                   Кв № 2</t>
  </si>
  <si>
    <t>Ильясова                                 кв № 19</t>
  </si>
  <si>
    <t>Исабеков Э.                            Кв № 37</t>
  </si>
  <si>
    <t>Исаева М.М.                          Кв № 25</t>
  </si>
  <si>
    <t>Касумбеков О.Н.                  Кв № 38</t>
  </si>
  <si>
    <t>Курбанов                                кв № 16</t>
  </si>
  <si>
    <t>Курбанов                                кв № 26</t>
  </si>
  <si>
    <t>Курбанов О.О.                       Кв № 36</t>
  </si>
  <si>
    <t>Магомедов Д.                       Кв № 17</t>
  </si>
  <si>
    <t>Магомедов Р.                        Кв № 28</t>
  </si>
  <si>
    <t>Магомедова                            кв №11</t>
  </si>
  <si>
    <t>Мамаева А.А.                          Кв № 46</t>
  </si>
  <si>
    <t>Муртузалиева А.                    Кв №24</t>
  </si>
  <si>
    <t>Муртузалиева У.                     Кв № 6</t>
  </si>
  <si>
    <t>Муртузалиева У.                     Кв № 18</t>
  </si>
  <si>
    <t>Некрасова Р.                             Кв № 34</t>
  </si>
  <si>
    <t>Османов Р.Б.                             Кв № 23</t>
  </si>
  <si>
    <t>Рашидова  С.                              Кв №43</t>
  </si>
  <si>
    <t>Саидов М.                                   Кв № 48</t>
  </si>
  <si>
    <t>Саидова                                       кв № 30</t>
  </si>
  <si>
    <t>Салихов                                       кв № 27</t>
  </si>
  <si>
    <t xml:space="preserve">Сошникова                                 кв № 12                 </t>
  </si>
  <si>
    <t>Тагирова Х.А.                            Кв № 45</t>
  </si>
  <si>
    <t>Халимбеков М.                        Кв № 21</t>
  </si>
  <si>
    <t>Чераков М.Р.                            Кв № 33</t>
  </si>
  <si>
    <t>Шахбанова                                кв № 31</t>
  </si>
  <si>
    <t>Шихалиев Н.                             Кв № 32</t>
  </si>
  <si>
    <t>Шихнабиев №                         кв № 5</t>
  </si>
  <si>
    <t>Шихшабеков А.                      Кв № 1</t>
  </si>
  <si>
    <t>Яковлев                                      кв № 40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</si>
  <si>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</si>
  <si>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</si>
  <si>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</si>
  <si>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</si>
  <si>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</si>
  <si>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</si>
  <si>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</si>
  <si>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</si>
  <si>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</si>
  <si>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</si>
  <si>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</si>
  <si>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</si>
  <si>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</si>
  <si>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</si>
  <si>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</si>
  <si>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</si>
  <si>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</si>
  <si>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</si>
  <si>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</si>
  <si>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</si>
  <si>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</si>
  <si>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</si>
  <si>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</si>
  <si>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</si>
  <si>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</si>
  <si>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</si>
  <si>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</si>
  <si>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</si>
  <si>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</si>
  <si>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</si>
  <si>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</si>
  <si>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</si>
  <si>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</si>
  <si>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</si>
  <si>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</si>
  <si>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</si>
  <si>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</si>
  <si>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</si>
  <si>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</si>
  <si>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</si>
  <si>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</si>
  <si>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</si>
  <si>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</si>
  <si>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</si>
  <si>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</si>
  <si>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</si>
  <si>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</si>
  <si>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</si>
  <si>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замена кровли</t>
  </si>
  <si>
    <t>замена разводящих сетей водоснабжения</t>
  </si>
  <si>
    <t>имеется</t>
  </si>
  <si>
    <t xml:space="preserve">замена разводящих сетей </t>
  </si>
  <si>
    <t>стальные</t>
  </si>
  <si>
    <t>замена разводящих сетей</t>
  </si>
  <si>
    <t>не проводился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</si>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</sst>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2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6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2" xfId="4" applyFont="1" applyBorder="1" applyAlignment="1">
      <alignment vertical="center" wrapText="1"/>
    </xf>
    <xf numFmtId="0" fontId="29" fillId="0" borderId="2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2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2" xfId="4" applyFont="1" applyBorder="1" applyAlignment="1">
      <alignment vertical="center"/>
    </xf>
    <xf numFmtId="0" fontId="32" fillId="0" borderId="2" xfId="4" applyFont="1" applyBorder="1"/>
    <xf numFmtId="0" fontId="32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7" fillId="0" borderId="2" xfId="0" applyNumberFormat="1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7" fillId="0" borderId="6" xfId="1" applyBorder="1" applyAlignment="1" applyProtection="1">
      <alignment horizontal="center" vertical="center" wrapText="1"/>
    </xf>
    <xf numFmtId="0" fontId="17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2">
        <v>14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1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1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1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1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570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>
        <v>1972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5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105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105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28" t="s">
        <v>571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7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1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1">
        <v>16.100000000000001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8">
        <v>54.5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9">
        <v>12.5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3">
        <v>2025.2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66" t="s">
        <v>572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7" t="s">
        <v>572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61" t="s">
        <v>573</v>
      </c>
      <c r="D37" s="29"/>
    </row>
    <row r="38" spans="1:4" s="5" customFormat="1">
      <c r="A38" s="26" t="s">
        <v>215</v>
      </c>
      <c r="B38" s="27" t="s">
        <v>42</v>
      </c>
      <c r="C38" s="28" t="s">
        <v>573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573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91">
        <v>529.70000000000005</v>
      </c>
      <c r="D41" s="64" t="s">
        <v>38</v>
      </c>
    </row>
    <row r="42" spans="1:4" s="5" customFormat="1">
      <c r="A42" s="68" t="s">
        <v>219</v>
      </c>
      <c r="B42" s="63" t="s">
        <v>46</v>
      </c>
      <c r="C42" s="91">
        <v>529.70000000000005</v>
      </c>
      <c r="D42" s="64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8" t="s">
        <v>220</v>
      </c>
      <c r="B44" s="63" t="s">
        <v>48</v>
      </c>
      <c r="C44" s="91">
        <v>48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1">
        <v>48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48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7" t="s">
        <v>573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573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573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573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91">
        <v>12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573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573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28" t="s">
        <v>573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573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28" t="s">
        <v>573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573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7" workbookViewId="0">
      <selection activeCell="A54" sqref="A54:E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0">
        <v>1</v>
      </c>
      <c r="B4" s="100" t="s">
        <v>574</v>
      </c>
      <c r="C4" s="101" t="s">
        <v>575</v>
      </c>
      <c r="D4" s="102">
        <v>43</v>
      </c>
      <c r="E4" s="102">
        <v>40</v>
      </c>
    </row>
    <row r="5" spans="1:5">
      <c r="A5" s="100">
        <v>2</v>
      </c>
      <c r="B5" s="100" t="s">
        <v>574</v>
      </c>
      <c r="C5" s="101" t="s">
        <v>576</v>
      </c>
      <c r="D5" s="102">
        <v>42.9</v>
      </c>
      <c r="E5" s="102">
        <v>40</v>
      </c>
    </row>
    <row r="6" spans="1:5">
      <c r="A6" s="100">
        <v>3</v>
      </c>
      <c r="B6" s="100" t="s">
        <v>574</v>
      </c>
      <c r="C6" s="101" t="s">
        <v>577</v>
      </c>
      <c r="D6" s="102">
        <v>41.2</v>
      </c>
      <c r="E6" s="102">
        <v>39</v>
      </c>
    </row>
    <row r="7" spans="1:5">
      <c r="A7" s="100">
        <v>4</v>
      </c>
      <c r="B7" s="100" t="s">
        <v>574</v>
      </c>
      <c r="C7" s="101" t="s">
        <v>578</v>
      </c>
      <c r="D7" s="102">
        <v>57.4</v>
      </c>
      <c r="E7" s="102">
        <v>53</v>
      </c>
    </row>
    <row r="8" spans="1:5">
      <c r="A8" s="100">
        <v>5</v>
      </c>
      <c r="B8" s="100" t="s">
        <v>574</v>
      </c>
      <c r="C8" s="101" t="s">
        <v>579</v>
      </c>
      <c r="D8" s="102">
        <v>44.6</v>
      </c>
      <c r="E8" s="102">
        <v>41</v>
      </c>
    </row>
    <row r="9" spans="1:5">
      <c r="A9" s="100">
        <v>6</v>
      </c>
      <c r="B9" s="100" t="s">
        <v>574</v>
      </c>
      <c r="C9" s="101" t="s">
        <v>580</v>
      </c>
      <c r="D9" s="102">
        <v>41.2</v>
      </c>
      <c r="E9" s="102">
        <v>39</v>
      </c>
    </row>
    <row r="10" spans="1:5">
      <c r="A10" s="100">
        <v>7</v>
      </c>
      <c r="B10" s="100" t="s">
        <v>574</v>
      </c>
      <c r="C10" s="101" t="s">
        <v>581</v>
      </c>
      <c r="D10" s="102">
        <v>57.1</v>
      </c>
      <c r="E10" s="102">
        <v>53</v>
      </c>
    </row>
    <row r="11" spans="1:5">
      <c r="A11" s="100">
        <v>8</v>
      </c>
      <c r="B11" s="100" t="s">
        <v>574</v>
      </c>
      <c r="C11" s="101" t="s">
        <v>582</v>
      </c>
      <c r="D11" s="102">
        <v>30.4</v>
      </c>
      <c r="E11" s="102">
        <v>27</v>
      </c>
    </row>
    <row r="12" spans="1:5">
      <c r="A12" s="100">
        <v>9</v>
      </c>
      <c r="B12" s="100" t="s">
        <v>574</v>
      </c>
      <c r="C12" s="101" t="s">
        <v>583</v>
      </c>
      <c r="D12" s="102">
        <v>30.4</v>
      </c>
      <c r="E12" s="102">
        <v>27</v>
      </c>
    </row>
    <row r="13" spans="1:5">
      <c r="A13" s="100">
        <v>10</v>
      </c>
      <c r="B13" s="100" t="s">
        <v>574</v>
      </c>
      <c r="C13" s="101" t="s">
        <v>584</v>
      </c>
      <c r="D13" s="102">
        <v>41.2</v>
      </c>
      <c r="E13" s="102">
        <v>38</v>
      </c>
    </row>
    <row r="14" spans="1:5">
      <c r="A14" s="100">
        <v>11</v>
      </c>
      <c r="B14" s="100" t="s">
        <v>574</v>
      </c>
      <c r="C14" s="101" t="s">
        <v>585</v>
      </c>
      <c r="D14" s="102">
        <v>30.4</v>
      </c>
      <c r="E14" s="102">
        <v>27</v>
      </c>
    </row>
    <row r="15" spans="1:5">
      <c r="A15" s="100">
        <v>12</v>
      </c>
      <c r="B15" s="100" t="s">
        <v>574</v>
      </c>
      <c r="C15" s="101" t="s">
        <v>586</v>
      </c>
      <c r="D15" s="102">
        <v>44.6</v>
      </c>
      <c r="E15" s="102">
        <v>41</v>
      </c>
    </row>
    <row r="16" spans="1:5">
      <c r="A16" s="100">
        <v>13</v>
      </c>
      <c r="B16" s="100" t="s">
        <v>574</v>
      </c>
      <c r="C16" s="101" t="s">
        <v>587</v>
      </c>
      <c r="D16" s="102">
        <v>42.9</v>
      </c>
      <c r="E16" s="102">
        <v>40</v>
      </c>
    </row>
    <row r="17" spans="1:5">
      <c r="A17" s="100">
        <v>14</v>
      </c>
      <c r="B17" s="100" t="s">
        <v>574</v>
      </c>
      <c r="C17" s="101" t="s">
        <v>588</v>
      </c>
      <c r="D17" s="102">
        <v>44.8</v>
      </c>
      <c r="E17" s="102">
        <v>41</v>
      </c>
    </row>
    <row r="18" spans="1:5">
      <c r="A18" s="100">
        <v>15</v>
      </c>
      <c r="B18" s="100" t="s">
        <v>574</v>
      </c>
      <c r="C18" s="101" t="s">
        <v>589</v>
      </c>
      <c r="D18" s="102">
        <v>41.5</v>
      </c>
      <c r="E18" s="102">
        <v>38</v>
      </c>
    </row>
    <row r="19" spans="1:5">
      <c r="A19" s="100">
        <v>16</v>
      </c>
      <c r="B19" s="100" t="s">
        <v>574</v>
      </c>
      <c r="C19" s="101" t="s">
        <v>590</v>
      </c>
      <c r="D19" s="102">
        <v>44.6</v>
      </c>
      <c r="E19" s="102">
        <v>41</v>
      </c>
    </row>
    <row r="20" spans="1:5">
      <c r="A20" s="100">
        <v>17</v>
      </c>
      <c r="B20" s="100" t="s">
        <v>574</v>
      </c>
      <c r="C20" s="101" t="s">
        <v>591</v>
      </c>
      <c r="D20" s="102">
        <v>41.2</v>
      </c>
      <c r="E20" s="102">
        <v>38</v>
      </c>
    </row>
    <row r="21" spans="1:5">
      <c r="A21" s="100">
        <v>18</v>
      </c>
      <c r="B21" s="100" t="s">
        <v>574</v>
      </c>
      <c r="C21" s="101" t="s">
        <v>592</v>
      </c>
      <c r="D21" s="102">
        <v>41.2</v>
      </c>
      <c r="E21" s="102">
        <v>38</v>
      </c>
    </row>
    <row r="22" spans="1:5">
      <c r="A22" s="100">
        <v>19</v>
      </c>
      <c r="B22" s="100" t="s">
        <v>574</v>
      </c>
      <c r="C22" s="101" t="s">
        <v>593</v>
      </c>
      <c r="D22" s="102">
        <v>41.2</v>
      </c>
      <c r="E22" s="102">
        <v>38</v>
      </c>
    </row>
    <row r="23" spans="1:5">
      <c r="A23" s="100">
        <v>20</v>
      </c>
      <c r="B23" s="100" t="s">
        <v>574</v>
      </c>
      <c r="C23" s="101" t="s">
        <v>594</v>
      </c>
      <c r="D23" s="102">
        <v>31.8</v>
      </c>
      <c r="E23" s="102">
        <v>29</v>
      </c>
    </row>
    <row r="24" spans="1:5">
      <c r="A24" s="100">
        <v>21</v>
      </c>
      <c r="B24" s="100" t="s">
        <v>574</v>
      </c>
      <c r="C24" s="101" t="s">
        <v>595</v>
      </c>
      <c r="D24" s="102">
        <v>43</v>
      </c>
      <c r="E24" s="102">
        <v>40</v>
      </c>
    </row>
    <row r="25" spans="1:5">
      <c r="A25" s="100">
        <v>22</v>
      </c>
      <c r="B25" s="100" t="s">
        <v>574</v>
      </c>
      <c r="C25" s="101" t="s">
        <v>596</v>
      </c>
      <c r="D25" s="102">
        <v>57.4</v>
      </c>
      <c r="E25" s="102">
        <v>53</v>
      </c>
    </row>
    <row r="26" spans="1:5">
      <c r="A26" s="100">
        <v>23</v>
      </c>
      <c r="B26" s="100" t="s">
        <v>574</v>
      </c>
      <c r="C26" s="101" t="s">
        <v>597</v>
      </c>
      <c r="D26" s="102">
        <v>44.8</v>
      </c>
      <c r="E26" s="102">
        <v>41</v>
      </c>
    </row>
    <row r="27" spans="1:5">
      <c r="A27" s="100">
        <v>24</v>
      </c>
      <c r="B27" s="100" t="s">
        <v>574</v>
      </c>
      <c r="C27" s="101" t="s">
        <v>598</v>
      </c>
      <c r="D27" s="102">
        <v>42.9</v>
      </c>
      <c r="E27" s="102">
        <v>39</v>
      </c>
    </row>
    <row r="28" spans="1:5">
      <c r="A28" s="100">
        <v>25</v>
      </c>
      <c r="B28" s="100" t="s">
        <v>574</v>
      </c>
      <c r="C28" s="101" t="s">
        <v>599</v>
      </c>
      <c r="D28" s="102">
        <v>41.5</v>
      </c>
      <c r="E28" s="102">
        <v>38</v>
      </c>
    </row>
    <row r="29" spans="1:5">
      <c r="A29" s="100">
        <v>26</v>
      </c>
      <c r="B29" s="100" t="s">
        <v>574</v>
      </c>
      <c r="C29" s="101" t="s">
        <v>600</v>
      </c>
      <c r="D29" s="102">
        <v>30.4</v>
      </c>
      <c r="E29" s="102">
        <v>27</v>
      </c>
    </row>
    <row r="30" spans="1:5">
      <c r="A30" s="100">
        <v>27</v>
      </c>
      <c r="B30" s="100" t="s">
        <v>574</v>
      </c>
      <c r="C30" s="101" t="s">
        <v>601</v>
      </c>
      <c r="D30" s="102">
        <v>57.4</v>
      </c>
      <c r="E30" s="102">
        <v>53</v>
      </c>
    </row>
    <row r="31" spans="1:5">
      <c r="A31" s="100">
        <v>28</v>
      </c>
      <c r="B31" s="100" t="s">
        <v>574</v>
      </c>
      <c r="C31" s="101" t="s">
        <v>602</v>
      </c>
      <c r="D31" s="102">
        <v>57.1</v>
      </c>
      <c r="E31" s="102">
        <v>53</v>
      </c>
    </row>
    <row r="32" spans="1:5">
      <c r="A32" s="100">
        <v>29</v>
      </c>
      <c r="B32" s="100" t="s">
        <v>574</v>
      </c>
      <c r="C32" s="101" t="s">
        <v>603</v>
      </c>
      <c r="D32" s="102">
        <v>44.6</v>
      </c>
      <c r="E32" s="102">
        <v>41</v>
      </c>
    </row>
    <row r="33" spans="1:5">
      <c r="A33" s="100">
        <v>30</v>
      </c>
      <c r="B33" s="100" t="s">
        <v>574</v>
      </c>
      <c r="C33" s="101" t="s">
        <v>604</v>
      </c>
      <c r="D33" s="102">
        <v>44.8</v>
      </c>
      <c r="E33" s="102">
        <v>41</v>
      </c>
    </row>
    <row r="34" spans="1:5">
      <c r="A34" s="100">
        <v>31</v>
      </c>
      <c r="B34" s="100" t="s">
        <v>574</v>
      </c>
      <c r="C34" s="101" t="s">
        <v>605</v>
      </c>
      <c r="D34" s="102">
        <v>57.1</v>
      </c>
      <c r="E34" s="102">
        <v>53</v>
      </c>
    </row>
    <row r="35" spans="1:5">
      <c r="A35" s="100">
        <v>32</v>
      </c>
      <c r="B35" s="100" t="s">
        <v>574</v>
      </c>
      <c r="C35" s="101" t="s">
        <v>606</v>
      </c>
      <c r="D35" s="102">
        <v>41.2</v>
      </c>
      <c r="E35" s="102">
        <v>39</v>
      </c>
    </row>
    <row r="36" spans="1:5">
      <c r="A36" s="100">
        <v>33</v>
      </c>
      <c r="B36" s="100" t="s">
        <v>574</v>
      </c>
      <c r="C36" s="101" t="s">
        <v>607</v>
      </c>
      <c r="D36" s="102">
        <v>41.5</v>
      </c>
      <c r="E36" s="102">
        <v>39</v>
      </c>
    </row>
    <row r="37" spans="1:5">
      <c r="A37" s="100">
        <v>34</v>
      </c>
      <c r="B37" s="100" t="s">
        <v>574</v>
      </c>
      <c r="C37" s="101" t="s">
        <v>608</v>
      </c>
      <c r="D37" s="102">
        <v>44.8</v>
      </c>
      <c r="E37" s="102">
        <v>41</v>
      </c>
    </row>
    <row r="38" spans="1:5">
      <c r="A38" s="100">
        <v>35</v>
      </c>
      <c r="B38" s="100" t="s">
        <v>574</v>
      </c>
      <c r="C38" s="101" t="s">
        <v>609</v>
      </c>
      <c r="D38" s="102">
        <v>31.8</v>
      </c>
      <c r="E38" s="102">
        <v>28</v>
      </c>
    </row>
    <row r="39" spans="1:5">
      <c r="A39" s="100">
        <v>36</v>
      </c>
      <c r="B39" s="100" t="s">
        <v>574</v>
      </c>
      <c r="C39" s="101" t="s">
        <v>610</v>
      </c>
      <c r="D39" s="102">
        <v>41.2</v>
      </c>
      <c r="E39" s="102">
        <v>38</v>
      </c>
    </row>
    <row r="40" spans="1:5">
      <c r="A40" s="100">
        <v>37</v>
      </c>
      <c r="B40" s="100" t="s">
        <v>574</v>
      </c>
      <c r="C40" s="101" t="s">
        <v>611</v>
      </c>
      <c r="D40" s="102">
        <v>30.4</v>
      </c>
      <c r="E40" s="102">
        <v>28</v>
      </c>
    </row>
    <row r="41" spans="1:5">
      <c r="A41" s="100">
        <v>38</v>
      </c>
      <c r="B41" s="100" t="s">
        <v>574</v>
      </c>
      <c r="C41" s="101" t="s">
        <v>612</v>
      </c>
      <c r="D41" s="102">
        <v>41.5</v>
      </c>
      <c r="E41" s="102">
        <v>38</v>
      </c>
    </row>
    <row r="42" spans="1:5">
      <c r="A42" s="100">
        <v>39</v>
      </c>
      <c r="B42" s="100" t="s">
        <v>574</v>
      </c>
      <c r="C42" s="101" t="s">
        <v>613</v>
      </c>
      <c r="D42" s="102">
        <v>31.8</v>
      </c>
      <c r="E42" s="102">
        <v>28</v>
      </c>
    </row>
    <row r="43" spans="1:5">
      <c r="A43" s="100">
        <v>40</v>
      </c>
      <c r="B43" s="100" t="s">
        <v>574</v>
      </c>
      <c r="C43" s="101" t="s">
        <v>614</v>
      </c>
      <c r="D43" s="102">
        <v>42.9</v>
      </c>
      <c r="E43" s="102">
        <v>39</v>
      </c>
    </row>
    <row r="44" spans="1:5">
      <c r="A44" s="100">
        <v>41</v>
      </c>
      <c r="B44" s="100" t="s">
        <v>574</v>
      </c>
      <c r="C44" s="101" t="s">
        <v>615</v>
      </c>
      <c r="D44" s="102">
        <v>43</v>
      </c>
      <c r="E44" s="102">
        <v>40</v>
      </c>
    </row>
    <row r="45" spans="1:5">
      <c r="A45" s="100">
        <v>42</v>
      </c>
      <c r="B45" s="100" t="s">
        <v>574</v>
      </c>
      <c r="C45" s="101" t="s">
        <v>616</v>
      </c>
      <c r="D45" s="102">
        <v>57.4</v>
      </c>
      <c r="E45" s="102">
        <v>53</v>
      </c>
    </row>
    <row r="46" spans="1:5">
      <c r="A46" s="100">
        <v>43</v>
      </c>
      <c r="B46" s="100" t="s">
        <v>574</v>
      </c>
      <c r="C46" s="101" t="s">
        <v>617</v>
      </c>
      <c r="D46" s="102">
        <v>43</v>
      </c>
      <c r="E46" s="102">
        <v>40</v>
      </c>
    </row>
    <row r="47" spans="1:5">
      <c r="A47" s="100">
        <v>44</v>
      </c>
      <c r="B47" s="100" t="s">
        <v>574</v>
      </c>
      <c r="C47" s="101" t="s">
        <v>618</v>
      </c>
      <c r="D47" s="102">
        <v>31.8</v>
      </c>
      <c r="E47" s="102">
        <v>29</v>
      </c>
    </row>
    <row r="48" spans="1:5">
      <c r="A48" s="100">
        <v>45</v>
      </c>
      <c r="B48" s="100" t="s">
        <v>574</v>
      </c>
      <c r="C48" s="101" t="s">
        <v>619</v>
      </c>
      <c r="D48" s="102">
        <v>57.1</v>
      </c>
      <c r="E48" s="102">
        <v>53</v>
      </c>
    </row>
    <row r="49" spans="1:5">
      <c r="A49" s="100">
        <v>46</v>
      </c>
      <c r="B49" s="100" t="s">
        <v>574</v>
      </c>
      <c r="C49" s="101" t="s">
        <v>620</v>
      </c>
      <c r="D49" s="102">
        <v>30.4</v>
      </c>
      <c r="E49" s="102">
        <v>28</v>
      </c>
    </row>
    <row r="50" spans="1:5">
      <c r="A50" s="100">
        <v>47</v>
      </c>
      <c r="B50" s="100" t="s">
        <v>574</v>
      </c>
      <c r="C50" s="101" t="s">
        <v>621</v>
      </c>
      <c r="D50" s="102">
        <v>30.4</v>
      </c>
      <c r="E50" s="102">
        <v>28</v>
      </c>
    </row>
    <row r="51" spans="1:5">
      <c r="A51" s="100">
        <v>48</v>
      </c>
      <c r="B51" s="100" t="s">
        <v>574</v>
      </c>
      <c r="C51" s="101" t="s">
        <v>622</v>
      </c>
      <c r="D51" s="102">
        <v>30.4</v>
      </c>
      <c r="E51" s="102">
        <v>28</v>
      </c>
    </row>
    <row r="52" spans="1:5">
      <c r="A52" s="100"/>
      <c r="B52" s="103"/>
      <c r="C52" s="104"/>
      <c r="D52" s="105"/>
      <c r="E52" s="15"/>
    </row>
    <row r="53" spans="1:5">
      <c r="A53" s="125"/>
      <c r="B53" s="126"/>
      <c r="C53" s="126"/>
      <c r="D53" s="126"/>
      <c r="E53" s="15"/>
    </row>
  </sheetData>
  <mergeCells count="2">
    <mergeCell ref="A1:E1"/>
    <mergeCell ref="A53:D53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" sqref="C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>
        <v>0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70" t="s">
        <v>456</v>
      </c>
      <c r="C10" s="110">
        <v>102</v>
      </c>
      <c r="D10" s="72" t="s">
        <v>100</v>
      </c>
    </row>
    <row r="11" spans="1:4" ht="25.5">
      <c r="A11" s="26" t="s">
        <v>190</v>
      </c>
      <c r="B11" s="70" t="s">
        <v>561</v>
      </c>
      <c r="C11" s="111">
        <v>0.3</v>
      </c>
      <c r="D11" s="72" t="s">
        <v>254</v>
      </c>
    </row>
    <row r="12" spans="1:4" ht="25.5">
      <c r="A12" s="26" t="s">
        <v>191</v>
      </c>
      <c r="B12" s="70" t="s">
        <v>562</v>
      </c>
      <c r="C12" s="110" t="s">
        <v>567</v>
      </c>
      <c r="D12" s="72" t="s">
        <v>103</v>
      </c>
    </row>
    <row r="13" spans="1:4" ht="38.25">
      <c r="A13" s="26" t="s">
        <v>268</v>
      </c>
      <c r="B13" s="70" t="s">
        <v>104</v>
      </c>
      <c r="C13" s="110">
        <v>2025</v>
      </c>
      <c r="D13" s="72" t="s">
        <v>105</v>
      </c>
    </row>
    <row r="14" spans="1:4">
      <c r="A14" s="56">
        <v>2</v>
      </c>
      <c r="B14" s="132" t="s">
        <v>106</v>
      </c>
      <c r="C14" s="132"/>
      <c r="D14" s="132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71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71">
        <v>2010</v>
      </c>
      <c r="D18" s="72" t="s">
        <v>266</v>
      </c>
    </row>
    <row r="19" spans="1:4">
      <c r="A19" s="26" t="s">
        <v>196</v>
      </c>
      <c r="B19" s="70" t="s">
        <v>560</v>
      </c>
      <c r="C19" s="71" t="s">
        <v>671</v>
      </c>
      <c r="D19" s="72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70" t="s">
        <v>456</v>
      </c>
      <c r="C21" s="112">
        <v>1100</v>
      </c>
      <c r="D21" s="72" t="s">
        <v>100</v>
      </c>
    </row>
    <row r="22" spans="1:4" ht="25.5">
      <c r="A22" s="26" t="s">
        <v>198</v>
      </c>
      <c r="B22" s="70" t="s">
        <v>561</v>
      </c>
      <c r="C22" s="113">
        <v>0.33</v>
      </c>
      <c r="D22" s="72" t="s">
        <v>254</v>
      </c>
    </row>
    <row r="23" spans="1:4" ht="25.5">
      <c r="A23" s="26" t="s">
        <v>199</v>
      </c>
      <c r="B23" s="70" t="s">
        <v>562</v>
      </c>
      <c r="C23" s="112" t="s">
        <v>567</v>
      </c>
      <c r="D23" s="72" t="s">
        <v>103</v>
      </c>
    </row>
    <row r="24" spans="1:4" ht="38.25">
      <c r="A24" s="26" t="s">
        <v>200</v>
      </c>
      <c r="B24" s="70" t="s">
        <v>104</v>
      </c>
      <c r="C24" s="112">
        <v>2025</v>
      </c>
      <c r="D24" s="72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356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0</v>
      </c>
      <c r="D29" s="72" t="s">
        <v>266</v>
      </c>
    </row>
    <row r="30" spans="1:4">
      <c r="A30" s="26" t="s">
        <v>272</v>
      </c>
      <c r="B30" s="70" t="s">
        <v>96</v>
      </c>
      <c r="C30" s="71">
        <v>0</v>
      </c>
      <c r="D30" s="72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70" t="s">
        <v>99</v>
      </c>
      <c r="C32" s="114">
        <v>1995</v>
      </c>
      <c r="D32" s="72" t="s">
        <v>100</v>
      </c>
    </row>
    <row r="33" spans="1:4" ht="25.5">
      <c r="A33" s="26" t="s">
        <v>274</v>
      </c>
      <c r="B33" s="70" t="s">
        <v>101</v>
      </c>
      <c r="C33" s="115">
        <v>0.35</v>
      </c>
      <c r="D33" s="72" t="s">
        <v>254</v>
      </c>
    </row>
    <row r="34" spans="1:4" ht="25.5">
      <c r="A34" s="26" t="s">
        <v>275</v>
      </c>
      <c r="B34" s="70" t="s">
        <v>102</v>
      </c>
      <c r="C34" s="114" t="s">
        <v>567</v>
      </c>
      <c r="D34" s="72" t="s">
        <v>103</v>
      </c>
    </row>
    <row r="35" spans="1:4" ht="38.25">
      <c r="A35" s="26" t="s">
        <v>329</v>
      </c>
      <c r="B35" s="70" t="s">
        <v>104</v>
      </c>
      <c r="C35" s="114">
        <v>2025</v>
      </c>
      <c r="D35" s="72" t="s">
        <v>105</v>
      </c>
    </row>
    <row r="36" spans="1:4">
      <c r="A36" s="56">
        <v>4</v>
      </c>
      <c r="B36" s="134" t="s">
        <v>108</v>
      </c>
      <c r="C36" s="134"/>
      <c r="D36" s="134"/>
    </row>
    <row r="37" spans="1:4">
      <c r="A37" s="26" t="s">
        <v>214</v>
      </c>
      <c r="B37" s="76" t="s">
        <v>252</v>
      </c>
      <c r="C37" s="77" t="s">
        <v>355</v>
      </c>
      <c r="D37" s="78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70" t="s">
        <v>92</v>
      </c>
      <c r="C39" s="71">
        <v>0</v>
      </c>
      <c r="D39" s="72" t="s">
        <v>266</v>
      </c>
    </row>
    <row r="40" spans="1:4" ht="25.5">
      <c r="A40" s="26" t="s">
        <v>216</v>
      </c>
      <c r="B40" s="70" t="s">
        <v>94</v>
      </c>
      <c r="C40" s="71">
        <v>0</v>
      </c>
      <c r="D40" s="72" t="s">
        <v>95</v>
      </c>
    </row>
    <row r="41" spans="1:4">
      <c r="A41" s="26" t="s">
        <v>217</v>
      </c>
      <c r="B41" s="70" t="s">
        <v>96</v>
      </c>
      <c r="C41" s="71">
        <v>0</v>
      </c>
      <c r="D41" s="72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70" t="s">
        <v>99</v>
      </c>
      <c r="C43" s="71">
        <v>0</v>
      </c>
      <c r="D43" s="72" t="s">
        <v>100</v>
      </c>
    </row>
    <row r="44" spans="1:4" ht="25.5">
      <c r="A44" s="26" t="s">
        <v>219</v>
      </c>
      <c r="B44" s="70" t="s">
        <v>101</v>
      </c>
      <c r="C44" s="71">
        <v>0</v>
      </c>
      <c r="D44" s="72" t="s">
        <v>254</v>
      </c>
    </row>
    <row r="45" spans="1:4" ht="25.5">
      <c r="A45" s="26" t="s">
        <v>276</v>
      </c>
      <c r="B45" s="70" t="s">
        <v>102</v>
      </c>
      <c r="C45" s="73">
        <v>0</v>
      </c>
      <c r="D45" s="72" t="s">
        <v>103</v>
      </c>
    </row>
    <row r="46" spans="1:4" ht="38.25">
      <c r="A46" s="26" t="s">
        <v>277</v>
      </c>
      <c r="B46" s="70" t="s">
        <v>104</v>
      </c>
      <c r="C46" s="71">
        <v>0</v>
      </c>
      <c r="D46" s="72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542</v>
      </c>
      <c r="D51" s="75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70" t="s">
        <v>92</v>
      </c>
      <c r="C53" s="71">
        <v>2017</v>
      </c>
      <c r="D53" s="72" t="s">
        <v>266</v>
      </c>
    </row>
    <row r="54" spans="1:4" ht="25.5">
      <c r="A54" s="26" t="s">
        <v>278</v>
      </c>
      <c r="B54" s="70" t="s">
        <v>94</v>
      </c>
      <c r="C54" s="71">
        <v>891.5</v>
      </c>
      <c r="D54" s="72" t="s">
        <v>95</v>
      </c>
    </row>
    <row r="55" spans="1:4" ht="30">
      <c r="A55" s="26" t="s">
        <v>279</v>
      </c>
      <c r="B55" s="70" t="s">
        <v>96</v>
      </c>
      <c r="C55" s="71" t="s">
        <v>672</v>
      </c>
      <c r="D55" s="72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70" t="s">
        <v>101</v>
      </c>
      <c r="C57" s="71">
        <v>31</v>
      </c>
      <c r="D57" s="72" t="s">
        <v>254</v>
      </c>
    </row>
    <row r="58" spans="1:4" ht="25.5">
      <c r="A58" s="26" t="s">
        <v>281</v>
      </c>
      <c r="B58" s="70" t="s">
        <v>102</v>
      </c>
      <c r="C58" s="73">
        <v>0</v>
      </c>
      <c r="D58" s="72" t="s">
        <v>103</v>
      </c>
    </row>
    <row r="59" spans="1:4" ht="38.25">
      <c r="A59" s="26" t="s">
        <v>282</v>
      </c>
      <c r="B59" s="70" t="s">
        <v>113</v>
      </c>
      <c r="C59" s="71" t="s">
        <v>673</v>
      </c>
      <c r="D59" s="72" t="s">
        <v>114</v>
      </c>
    </row>
    <row r="60" spans="1:4" ht="38.25">
      <c r="A60" s="26" t="s">
        <v>338</v>
      </c>
      <c r="B60" s="70" t="s">
        <v>104</v>
      </c>
      <c r="C60" s="71">
        <v>2037</v>
      </c>
      <c r="D60" s="72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541</v>
      </c>
      <c r="D64" s="75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70" t="s">
        <v>92</v>
      </c>
      <c r="C66" s="71">
        <v>2017</v>
      </c>
      <c r="D66" s="72" t="s">
        <v>266</v>
      </c>
    </row>
    <row r="67" spans="1:4" ht="25.5">
      <c r="A67" s="26" t="s">
        <v>228</v>
      </c>
      <c r="B67" s="70" t="s">
        <v>94</v>
      </c>
      <c r="C67" s="71">
        <v>891.5</v>
      </c>
      <c r="D67" s="72" t="s">
        <v>95</v>
      </c>
    </row>
    <row r="68" spans="1:4">
      <c r="A68" s="26" t="s">
        <v>229</v>
      </c>
      <c r="B68" s="70" t="s">
        <v>116</v>
      </c>
      <c r="C68" s="71" t="s">
        <v>674</v>
      </c>
      <c r="D68" s="72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70" t="s">
        <v>101</v>
      </c>
      <c r="C70" s="71">
        <v>31</v>
      </c>
      <c r="D70" s="72" t="s">
        <v>254</v>
      </c>
    </row>
    <row r="71" spans="1:4" ht="25.5">
      <c r="A71" s="26" t="s">
        <v>283</v>
      </c>
      <c r="B71" s="70" t="s">
        <v>102</v>
      </c>
      <c r="C71" s="73">
        <v>0</v>
      </c>
      <c r="D71" s="72" t="s">
        <v>103</v>
      </c>
    </row>
    <row r="72" spans="1:4" ht="38.25">
      <c r="A72" s="26" t="s">
        <v>341</v>
      </c>
      <c r="B72" s="70" t="s">
        <v>104</v>
      </c>
      <c r="C72" s="71">
        <v>2037</v>
      </c>
      <c r="D72" s="72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70" t="s">
        <v>92</v>
      </c>
      <c r="C75" s="71">
        <v>0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0</v>
      </c>
      <c r="D76" s="72" t="s">
        <v>95</v>
      </c>
    </row>
    <row r="77" spans="1:4">
      <c r="A77" s="26" t="s">
        <v>233</v>
      </c>
      <c r="B77" s="70" t="s">
        <v>96</v>
      </c>
      <c r="C77" s="71">
        <v>0</v>
      </c>
      <c r="D77" s="72" t="s">
        <v>97</v>
      </c>
    </row>
    <row r="78" spans="1:4">
      <c r="A78" s="80"/>
      <c r="B78" s="127" t="s">
        <v>98</v>
      </c>
      <c r="C78" s="127"/>
      <c r="D78" s="127"/>
    </row>
    <row r="79" spans="1:4" ht="25.5">
      <c r="A79" s="26" t="s">
        <v>234</v>
      </c>
      <c r="B79" s="70" t="s">
        <v>101</v>
      </c>
      <c r="C79" s="71">
        <v>30</v>
      </c>
      <c r="D79" s="72" t="s">
        <v>254</v>
      </c>
    </row>
    <row r="80" spans="1:4" ht="25.5">
      <c r="A80" s="26" t="s">
        <v>235</v>
      </c>
      <c r="B80" s="70" t="s">
        <v>102</v>
      </c>
      <c r="C80" s="73">
        <v>0</v>
      </c>
      <c r="D80" s="72" t="s">
        <v>103</v>
      </c>
    </row>
    <row r="81" spans="1:4" ht="38.25">
      <c r="A81" s="26" t="s">
        <v>236</v>
      </c>
      <c r="B81" s="70" t="s">
        <v>113</v>
      </c>
      <c r="C81" s="71">
        <v>0</v>
      </c>
      <c r="D81" s="72" t="s">
        <v>114</v>
      </c>
    </row>
    <row r="82" spans="1:4" ht="38.25">
      <c r="A82" s="26" t="s">
        <v>284</v>
      </c>
      <c r="B82" s="70" t="s">
        <v>104</v>
      </c>
      <c r="C82" s="71">
        <v>0</v>
      </c>
      <c r="D82" s="72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675</v>
      </c>
      <c r="D86" s="82" t="s">
        <v>510</v>
      </c>
    </row>
    <row r="87" spans="1:4">
      <c r="A87" s="80"/>
      <c r="B87" s="127" t="s">
        <v>91</v>
      </c>
      <c r="C87" s="127"/>
      <c r="D87" s="127"/>
    </row>
    <row r="88" spans="1:4" ht="38.25">
      <c r="A88" s="26" t="s">
        <v>241</v>
      </c>
      <c r="B88" s="70" t="s">
        <v>92</v>
      </c>
      <c r="C88" s="71">
        <v>0</v>
      </c>
      <c r="D88" s="72" t="s">
        <v>266</v>
      </c>
    </row>
    <row r="89" spans="1:4" ht="25.5">
      <c r="A89" s="26" t="s">
        <v>242</v>
      </c>
      <c r="B89" s="70" t="s">
        <v>94</v>
      </c>
      <c r="C89" s="71">
        <v>0</v>
      </c>
      <c r="D89" s="72" t="s">
        <v>95</v>
      </c>
    </row>
    <row r="90" spans="1:4">
      <c r="A90" s="26" t="s">
        <v>285</v>
      </c>
      <c r="B90" s="70" t="s">
        <v>96</v>
      </c>
      <c r="C90" s="71">
        <v>0</v>
      </c>
      <c r="D90" s="72" t="s">
        <v>97</v>
      </c>
    </row>
    <row r="91" spans="1:4">
      <c r="A91" s="80"/>
      <c r="B91" s="127" t="s">
        <v>98</v>
      </c>
      <c r="C91" s="127"/>
      <c r="D91" s="127"/>
    </row>
    <row r="92" spans="1:4" ht="25.5">
      <c r="A92" s="26" t="s">
        <v>286</v>
      </c>
      <c r="B92" s="70" t="s">
        <v>101</v>
      </c>
      <c r="C92" s="71">
        <v>30</v>
      </c>
      <c r="D92" s="72" t="s">
        <v>254</v>
      </c>
    </row>
    <row r="93" spans="1:4" ht="25.5">
      <c r="A93" s="26" t="s">
        <v>287</v>
      </c>
      <c r="B93" s="70" t="s">
        <v>102</v>
      </c>
      <c r="C93" s="73">
        <v>0</v>
      </c>
      <c r="D93" s="72" t="s">
        <v>103</v>
      </c>
    </row>
    <row r="94" spans="1:4" ht="38.25">
      <c r="A94" s="26" t="s">
        <v>288</v>
      </c>
      <c r="B94" s="70" t="s">
        <v>113</v>
      </c>
      <c r="C94" s="71">
        <v>0</v>
      </c>
      <c r="D94" s="72" t="s">
        <v>114</v>
      </c>
    </row>
    <row r="95" spans="1:4" ht="38.25">
      <c r="A95" s="26" t="s">
        <v>513</v>
      </c>
      <c r="B95" s="70" t="s">
        <v>104</v>
      </c>
      <c r="C95" s="71">
        <v>0</v>
      </c>
      <c r="D95" s="72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415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542</v>
      </c>
      <c r="D99" s="75" t="s">
        <v>510</v>
      </c>
    </row>
    <row r="100" spans="1:4">
      <c r="A100" s="80"/>
      <c r="B100" s="127" t="s">
        <v>91</v>
      </c>
      <c r="C100" s="127"/>
      <c r="D100" s="127"/>
    </row>
    <row r="101" spans="1:4" ht="38.25">
      <c r="A101" s="26" t="s">
        <v>247</v>
      </c>
      <c r="B101" s="70" t="s">
        <v>92</v>
      </c>
      <c r="C101" s="71">
        <v>2017</v>
      </c>
      <c r="D101" s="72" t="s">
        <v>266</v>
      </c>
    </row>
    <row r="102" spans="1:4" ht="25.5">
      <c r="A102" s="26" t="s">
        <v>289</v>
      </c>
      <c r="B102" s="70" t="s">
        <v>94</v>
      </c>
      <c r="C102" s="71">
        <v>891.5</v>
      </c>
      <c r="D102" s="72" t="s">
        <v>95</v>
      </c>
    </row>
    <row r="103" spans="1:4">
      <c r="A103" s="26" t="s">
        <v>290</v>
      </c>
      <c r="B103" s="70" t="s">
        <v>96</v>
      </c>
      <c r="C103" s="71" t="s">
        <v>676</v>
      </c>
      <c r="D103" s="72" t="s">
        <v>97</v>
      </c>
    </row>
    <row r="104" spans="1:4">
      <c r="A104" s="80"/>
      <c r="B104" s="127" t="s">
        <v>98</v>
      </c>
      <c r="C104" s="127"/>
      <c r="D104" s="127"/>
    </row>
    <row r="105" spans="1:4" ht="25.5">
      <c r="A105" s="26" t="s">
        <v>291</v>
      </c>
      <c r="B105" s="70" t="s">
        <v>101</v>
      </c>
      <c r="C105" s="71">
        <v>40</v>
      </c>
      <c r="D105" s="72" t="s">
        <v>254</v>
      </c>
    </row>
    <row r="106" spans="1:4" ht="25.5">
      <c r="A106" s="26" t="s">
        <v>292</v>
      </c>
      <c r="B106" s="70" t="s">
        <v>102</v>
      </c>
      <c r="C106" s="73">
        <v>0</v>
      </c>
      <c r="D106" s="72" t="s">
        <v>103</v>
      </c>
    </row>
    <row r="107" spans="1:4" ht="38.25">
      <c r="A107" s="26" t="s">
        <v>293</v>
      </c>
      <c r="B107" s="70" t="s">
        <v>113</v>
      </c>
      <c r="C107" s="71">
        <v>0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2037</v>
      </c>
      <c r="D108" s="72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1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2016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677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70" t="s">
        <v>120</v>
      </c>
      <c r="C129" s="71">
        <v>41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567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106" t="s">
        <v>623</v>
      </c>
      <c r="D3" s="72" t="s">
        <v>140</v>
      </c>
    </row>
    <row r="4" spans="1:4" ht="38.25">
      <c r="A4" s="89">
        <v>2</v>
      </c>
      <c r="B4" s="90" t="s">
        <v>141</v>
      </c>
      <c r="C4" s="106" t="s">
        <v>624</v>
      </c>
      <c r="D4" s="72" t="s">
        <v>142</v>
      </c>
    </row>
    <row r="5" spans="1:4" ht="38.25">
      <c r="A5" s="89">
        <v>3</v>
      </c>
      <c r="B5" s="90" t="s">
        <v>143</v>
      </c>
      <c r="C5" s="106" t="s">
        <v>625</v>
      </c>
      <c r="D5" s="72" t="s">
        <v>144</v>
      </c>
    </row>
    <row r="6" spans="1:4" ht="38.25">
      <c r="A6" s="89">
        <v>4</v>
      </c>
      <c r="B6" s="90" t="s">
        <v>145</v>
      </c>
      <c r="C6" s="106" t="s">
        <v>626</v>
      </c>
      <c r="D6" s="72" t="s">
        <v>146</v>
      </c>
    </row>
    <row r="7" spans="1:4" ht="25.5">
      <c r="A7" s="89">
        <v>5</v>
      </c>
      <c r="B7" s="90" t="s">
        <v>147</v>
      </c>
      <c r="C7" s="106" t="s">
        <v>627</v>
      </c>
      <c r="D7" s="72" t="s">
        <v>148</v>
      </c>
    </row>
    <row r="8" spans="1:4" ht="25.5">
      <c r="A8" s="89">
        <v>6</v>
      </c>
      <c r="B8" s="90" t="s">
        <v>149</v>
      </c>
      <c r="C8" t="s">
        <v>628</v>
      </c>
      <c r="D8" s="72" t="s">
        <v>150</v>
      </c>
    </row>
    <row r="9" spans="1:4" ht="51">
      <c r="A9" s="89">
        <v>7</v>
      </c>
      <c r="B9" s="90" t="s">
        <v>151</v>
      </c>
      <c r="C9" s="106" t="s">
        <v>629</v>
      </c>
      <c r="D9" s="72" t="s">
        <v>152</v>
      </c>
    </row>
    <row r="10" spans="1:4" ht="25.5">
      <c r="A10" s="89">
        <v>8</v>
      </c>
      <c r="B10" s="90" t="s">
        <v>153</v>
      </c>
      <c r="C10" s="106" t="s">
        <v>567</v>
      </c>
      <c r="D10" s="72" t="s">
        <v>154</v>
      </c>
    </row>
    <row r="11" spans="1:4" ht="25.5">
      <c r="A11" s="89">
        <v>9</v>
      </c>
      <c r="B11" s="90" t="s">
        <v>155</v>
      </c>
      <c r="C11" s="107" t="s">
        <v>630</v>
      </c>
      <c r="D11" s="72" t="s">
        <v>156</v>
      </c>
    </row>
    <row r="12" spans="1:4" ht="51">
      <c r="A12" s="89">
        <v>10</v>
      </c>
      <c r="B12" s="90" t="s">
        <v>157</v>
      </c>
      <c r="C12" s="106" t="s">
        <v>631</v>
      </c>
      <c r="D12" s="72" t="s">
        <v>158</v>
      </c>
    </row>
    <row r="13" spans="1:4" ht="38.25">
      <c r="A13" s="89">
        <v>11</v>
      </c>
      <c r="B13" s="90" t="s">
        <v>159</v>
      </c>
      <c r="C13" s="106" t="s">
        <v>631</v>
      </c>
      <c r="D13" s="72" t="s">
        <v>160</v>
      </c>
    </row>
    <row r="14" spans="1:4" ht="38.25">
      <c r="A14" s="89">
        <v>12</v>
      </c>
      <c r="B14" s="90" t="s">
        <v>161</v>
      </c>
      <c r="C14" s="106" t="s">
        <v>632</v>
      </c>
      <c r="D14" s="72" t="s">
        <v>162</v>
      </c>
    </row>
    <row r="15" spans="1:4">
      <c r="A15" s="31">
        <v>13</v>
      </c>
      <c r="B15" s="32" t="s">
        <v>431</v>
      </c>
      <c r="C15" s="15" t="s">
        <v>678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25.5">
      <c r="A4" s="12" t="s">
        <v>186</v>
      </c>
      <c r="B4" s="70" t="s">
        <v>165</v>
      </c>
      <c r="C4" s="91" t="s">
        <v>633</v>
      </c>
      <c r="D4" s="72" t="s">
        <v>166</v>
      </c>
    </row>
    <row r="5" spans="1:4" ht="38.25">
      <c r="A5" s="12" t="s">
        <v>187</v>
      </c>
      <c r="B5" s="70" t="s">
        <v>143</v>
      </c>
      <c r="C5" s="91" t="s">
        <v>634</v>
      </c>
      <c r="D5" s="72" t="s">
        <v>167</v>
      </c>
    </row>
    <row r="6" spans="1:4" ht="25.5">
      <c r="A6" s="12" t="s">
        <v>188</v>
      </c>
      <c r="B6" s="70" t="s">
        <v>145</v>
      </c>
      <c r="C6" s="91" t="s">
        <v>626</v>
      </c>
      <c r="D6" s="72" t="s">
        <v>168</v>
      </c>
    </row>
    <row r="7" spans="1:4" ht="25.5">
      <c r="A7" s="12" t="s">
        <v>189</v>
      </c>
      <c r="B7" s="70" t="s">
        <v>147</v>
      </c>
      <c r="C7" s="91" t="s">
        <v>635</v>
      </c>
      <c r="D7" s="72" t="s">
        <v>148</v>
      </c>
    </row>
    <row r="8" spans="1:4" ht="25.5">
      <c r="A8" s="12" t="s">
        <v>190</v>
      </c>
      <c r="B8" s="70" t="s">
        <v>149</v>
      </c>
      <c r="C8" s="91" t="s">
        <v>636</v>
      </c>
      <c r="D8" s="72" t="s">
        <v>150</v>
      </c>
    </row>
    <row r="9" spans="1:4" ht="25.5">
      <c r="A9" s="12" t="s">
        <v>191</v>
      </c>
      <c r="B9" s="70" t="s">
        <v>151</v>
      </c>
      <c r="C9" s="91" t="s">
        <v>637</v>
      </c>
      <c r="D9" s="72" t="s">
        <v>169</v>
      </c>
    </row>
    <row r="10" spans="1:4" ht="25.5">
      <c r="A10" s="12" t="s">
        <v>268</v>
      </c>
      <c r="B10" s="70" t="s">
        <v>157</v>
      </c>
      <c r="C10" s="91" t="s">
        <v>638</v>
      </c>
      <c r="D10" s="72" t="s">
        <v>170</v>
      </c>
    </row>
    <row r="11" spans="1:4" ht="38.25">
      <c r="A11" s="12" t="s">
        <v>269</v>
      </c>
      <c r="B11" s="70" t="s">
        <v>159</v>
      </c>
      <c r="C11" s="91" t="s">
        <v>638</v>
      </c>
      <c r="D11" s="72" t="s">
        <v>160</v>
      </c>
    </row>
    <row r="12" spans="1:4" ht="45">
      <c r="A12" s="12" t="s">
        <v>270</v>
      </c>
      <c r="B12" s="70" t="s">
        <v>171</v>
      </c>
      <c r="C12" s="91" t="s">
        <v>639</v>
      </c>
      <c r="D12" s="72" t="s">
        <v>172</v>
      </c>
    </row>
    <row r="13" spans="1:4" ht="38.25">
      <c r="A13" s="12" t="s">
        <v>325</v>
      </c>
      <c r="B13" s="70" t="s">
        <v>161</v>
      </c>
      <c r="C13" s="91" t="s">
        <v>640</v>
      </c>
      <c r="D13" s="72" t="s">
        <v>173</v>
      </c>
    </row>
    <row r="14" spans="1:4" ht="25.5">
      <c r="A14" s="12" t="s">
        <v>326</v>
      </c>
      <c r="B14" s="70" t="s">
        <v>153</v>
      </c>
      <c r="C14" s="91" t="s">
        <v>567</v>
      </c>
      <c r="D14" s="72" t="s">
        <v>154</v>
      </c>
    </row>
    <row r="15" spans="1:4" ht="25.5">
      <c r="A15" s="12" t="s">
        <v>327</v>
      </c>
      <c r="B15" s="70" t="s">
        <v>155</v>
      </c>
      <c r="C15" s="108" t="s">
        <v>641</v>
      </c>
      <c r="D15" s="72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25.5">
      <c r="A17" s="12" t="s">
        <v>193</v>
      </c>
      <c r="B17" s="70" t="s">
        <v>165</v>
      </c>
      <c r="C17" s="91" t="s">
        <v>642</v>
      </c>
      <c r="D17" s="72" t="s">
        <v>166</v>
      </c>
    </row>
    <row r="18" spans="1:4" ht="38.25">
      <c r="A18" s="12" t="s">
        <v>194</v>
      </c>
      <c r="B18" s="70" t="s">
        <v>143</v>
      </c>
      <c r="C18" s="91" t="s">
        <v>643</v>
      </c>
      <c r="D18" s="72" t="s">
        <v>167</v>
      </c>
    </row>
    <row r="19" spans="1:4" ht="25.5">
      <c r="A19" s="12" t="s">
        <v>195</v>
      </c>
      <c r="B19" s="70" t="s">
        <v>145</v>
      </c>
      <c r="C19" s="91" t="s">
        <v>644</v>
      </c>
      <c r="D19" s="72" t="s">
        <v>168</v>
      </c>
    </row>
    <row r="20" spans="1:4" ht="25.5">
      <c r="A20" s="12" t="s">
        <v>196</v>
      </c>
      <c r="B20" s="70" t="s">
        <v>147</v>
      </c>
      <c r="C20" s="91" t="s">
        <v>645</v>
      </c>
      <c r="D20" s="72" t="s">
        <v>148</v>
      </c>
    </row>
    <row r="21" spans="1:4" ht="25.5">
      <c r="A21" s="12" t="s">
        <v>197</v>
      </c>
      <c r="B21" s="70" t="s">
        <v>149</v>
      </c>
      <c r="C21" s="91" t="s">
        <v>646</v>
      </c>
      <c r="D21" s="72" t="s">
        <v>150</v>
      </c>
    </row>
    <row r="22" spans="1:4" ht="25.5">
      <c r="A22" s="12" t="s">
        <v>198</v>
      </c>
      <c r="B22" s="70" t="s">
        <v>151</v>
      </c>
      <c r="C22" s="91" t="s">
        <v>647</v>
      </c>
      <c r="D22" s="72" t="s">
        <v>169</v>
      </c>
    </row>
    <row r="23" spans="1:4" ht="25.5">
      <c r="A23" s="12" t="s">
        <v>199</v>
      </c>
      <c r="B23" s="70" t="s">
        <v>157</v>
      </c>
      <c r="C23" s="91" t="s">
        <v>648</v>
      </c>
      <c r="D23" s="72" t="s">
        <v>170</v>
      </c>
    </row>
    <row r="24" spans="1:4" ht="38.25">
      <c r="A24" s="12" t="s">
        <v>200</v>
      </c>
      <c r="B24" s="70" t="s">
        <v>159</v>
      </c>
      <c r="C24" s="91" t="s">
        <v>649</v>
      </c>
      <c r="D24" s="72" t="s">
        <v>160</v>
      </c>
    </row>
    <row r="25" spans="1:4" ht="45">
      <c r="A25" s="12" t="s">
        <v>201</v>
      </c>
      <c r="B25" s="70" t="s">
        <v>171</v>
      </c>
      <c r="C25" s="91" t="s">
        <v>639</v>
      </c>
      <c r="D25" s="72" t="s">
        <v>172</v>
      </c>
    </row>
    <row r="26" spans="1:4" ht="38.25">
      <c r="A26" s="12" t="s">
        <v>202</v>
      </c>
      <c r="B26" s="70" t="s">
        <v>161</v>
      </c>
      <c r="C26" s="91" t="s">
        <v>640</v>
      </c>
      <c r="D26" s="72" t="s">
        <v>175</v>
      </c>
    </row>
    <row r="27" spans="1:4" ht="25.5">
      <c r="A27" s="12" t="s">
        <v>203</v>
      </c>
      <c r="B27" s="70" t="s">
        <v>153</v>
      </c>
      <c r="C27" s="91" t="s">
        <v>567</v>
      </c>
      <c r="D27" s="72" t="s">
        <v>154</v>
      </c>
    </row>
    <row r="28" spans="1:4" ht="25.5">
      <c r="A28" s="12" t="s">
        <v>328</v>
      </c>
      <c r="B28" s="70" t="s">
        <v>155</v>
      </c>
      <c r="C28" s="108" t="s">
        <v>650</v>
      </c>
      <c r="D28" s="72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25.5">
      <c r="A30" s="12" t="s">
        <v>205</v>
      </c>
      <c r="B30" s="70" t="s">
        <v>165</v>
      </c>
      <c r="C30" s="91" t="s">
        <v>651</v>
      </c>
      <c r="D30" s="72" t="s">
        <v>166</v>
      </c>
    </row>
    <row r="31" spans="1:4" ht="38.25">
      <c r="A31" s="12" t="s">
        <v>206</v>
      </c>
      <c r="B31" s="70" t="s">
        <v>143</v>
      </c>
      <c r="C31" s="109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91" t="s">
        <v>652</v>
      </c>
      <c r="D32" s="72" t="s">
        <v>168</v>
      </c>
    </row>
    <row r="33" spans="1:4" ht="25.5">
      <c r="A33" s="12" t="s">
        <v>272</v>
      </c>
      <c r="B33" s="70" t="s">
        <v>147</v>
      </c>
      <c r="C33" s="91" t="s">
        <v>653</v>
      </c>
      <c r="D33" s="72" t="s">
        <v>148</v>
      </c>
    </row>
    <row r="34" spans="1:4" ht="25.5">
      <c r="A34" s="12" t="s">
        <v>273</v>
      </c>
      <c r="B34" s="70" t="s">
        <v>149</v>
      </c>
      <c r="C34" s="91" t="s">
        <v>654</v>
      </c>
      <c r="D34" s="72" t="s">
        <v>150</v>
      </c>
    </row>
    <row r="35" spans="1:4" ht="25.5">
      <c r="A35" s="12" t="s">
        <v>274</v>
      </c>
      <c r="B35" s="70" t="s">
        <v>151</v>
      </c>
      <c r="C35" s="91" t="s">
        <v>655</v>
      </c>
      <c r="D35" s="72" t="s">
        <v>169</v>
      </c>
    </row>
    <row r="36" spans="1:4" ht="25.5">
      <c r="A36" s="12" t="s">
        <v>275</v>
      </c>
      <c r="B36" s="70" t="s">
        <v>157</v>
      </c>
      <c r="C36" s="91" t="s">
        <v>656</v>
      </c>
      <c r="D36" s="72" t="s">
        <v>170</v>
      </c>
    </row>
    <row r="37" spans="1:4" ht="38.25">
      <c r="A37" s="12" t="s">
        <v>329</v>
      </c>
      <c r="B37" s="70" t="s">
        <v>159</v>
      </c>
      <c r="C37" s="91" t="s">
        <v>656</v>
      </c>
      <c r="D37" s="72" t="s">
        <v>160</v>
      </c>
    </row>
    <row r="38" spans="1:4" ht="45">
      <c r="A38" s="12" t="s">
        <v>330</v>
      </c>
      <c r="B38" s="70" t="s">
        <v>171</v>
      </c>
      <c r="C38" s="91" t="s">
        <v>639</v>
      </c>
      <c r="D38" s="72" t="s">
        <v>172</v>
      </c>
    </row>
    <row r="39" spans="1:4" ht="38.25">
      <c r="A39" s="12" t="s">
        <v>331</v>
      </c>
      <c r="B39" s="70" t="s">
        <v>161</v>
      </c>
      <c r="C39" s="91" t="s">
        <v>640</v>
      </c>
      <c r="D39" s="72" t="s">
        <v>177</v>
      </c>
    </row>
    <row r="40" spans="1:4" ht="25.5">
      <c r="A40" s="12" t="s">
        <v>332</v>
      </c>
      <c r="B40" s="70" t="s">
        <v>153</v>
      </c>
      <c r="C40" s="91" t="s">
        <v>567</v>
      </c>
      <c r="D40" s="72" t="s">
        <v>154</v>
      </c>
    </row>
    <row r="41" spans="1:4" ht="25.5">
      <c r="A41" s="12" t="s">
        <v>333</v>
      </c>
      <c r="B41" s="70" t="s">
        <v>155</v>
      </c>
      <c r="C41" s="91" t="s">
        <v>567</v>
      </c>
      <c r="D41" s="72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25.5">
      <c r="A43" s="12" t="s">
        <v>214</v>
      </c>
      <c r="B43" s="70" t="s">
        <v>165</v>
      </c>
      <c r="C43" s="91" t="s">
        <v>657</v>
      </c>
      <c r="D43" s="72" t="s">
        <v>166</v>
      </c>
    </row>
    <row r="44" spans="1:4" ht="38.25">
      <c r="A44" s="12" t="s">
        <v>215</v>
      </c>
      <c r="B44" s="70" t="s">
        <v>143</v>
      </c>
      <c r="C44" s="109">
        <v>1050562009122</v>
      </c>
      <c r="D44" s="72" t="s">
        <v>167</v>
      </c>
    </row>
    <row r="45" spans="1:4" ht="25.5">
      <c r="A45" s="12" t="s">
        <v>216</v>
      </c>
      <c r="B45" s="70" t="s">
        <v>145</v>
      </c>
      <c r="C45" s="91" t="s">
        <v>658</v>
      </c>
      <c r="D45" s="72" t="s">
        <v>168</v>
      </c>
    </row>
    <row r="46" spans="1:4" ht="25.5">
      <c r="A46" s="12" t="s">
        <v>217</v>
      </c>
      <c r="B46" s="70" t="s">
        <v>147</v>
      </c>
      <c r="C46" s="91" t="s">
        <v>659</v>
      </c>
      <c r="D46" s="72" t="s">
        <v>148</v>
      </c>
    </row>
    <row r="47" spans="1:4" ht="25.5">
      <c r="A47" s="12" t="s">
        <v>218</v>
      </c>
      <c r="B47" s="70" t="s">
        <v>149</v>
      </c>
      <c r="C47" s="91" t="s">
        <v>660</v>
      </c>
      <c r="D47" s="72" t="s">
        <v>150</v>
      </c>
    </row>
    <row r="48" spans="1:4" ht="25.5">
      <c r="A48" s="12" t="s">
        <v>219</v>
      </c>
      <c r="B48" s="70" t="s">
        <v>151</v>
      </c>
      <c r="C48" s="91" t="s">
        <v>661</v>
      </c>
      <c r="D48" s="72" t="s">
        <v>169</v>
      </c>
    </row>
    <row r="49" spans="1:4" ht="25.5">
      <c r="A49" s="12" t="s">
        <v>276</v>
      </c>
      <c r="B49" s="70" t="s">
        <v>157</v>
      </c>
      <c r="C49" s="91" t="s">
        <v>662</v>
      </c>
      <c r="D49" s="72" t="s">
        <v>170</v>
      </c>
    </row>
    <row r="50" spans="1:4" ht="38.25">
      <c r="A50" s="12" t="s">
        <v>277</v>
      </c>
      <c r="B50" s="70" t="s">
        <v>159</v>
      </c>
      <c r="C50" s="91" t="s">
        <v>662</v>
      </c>
      <c r="D50" s="72" t="s">
        <v>160</v>
      </c>
    </row>
    <row r="51" spans="1:4" ht="45">
      <c r="A51" s="12" t="s">
        <v>334</v>
      </c>
      <c r="B51" s="70" t="s">
        <v>171</v>
      </c>
      <c r="C51" s="91" t="s">
        <v>639</v>
      </c>
      <c r="D51" s="72" t="s">
        <v>172</v>
      </c>
    </row>
    <row r="52" spans="1:4" ht="38.25">
      <c r="A52" s="12" t="s">
        <v>335</v>
      </c>
      <c r="B52" s="70" t="s">
        <v>161</v>
      </c>
      <c r="C52" s="91" t="s">
        <v>640</v>
      </c>
      <c r="D52" s="72" t="s">
        <v>179</v>
      </c>
    </row>
    <row r="53" spans="1:4" ht="25.5">
      <c r="A53" s="12" t="s">
        <v>336</v>
      </c>
      <c r="B53" s="70" t="s">
        <v>153</v>
      </c>
      <c r="C53" s="91" t="s">
        <v>567</v>
      </c>
      <c r="D53" s="72" t="s">
        <v>154</v>
      </c>
    </row>
    <row r="54" spans="1:4" ht="25.5">
      <c r="A54" s="12" t="s">
        <v>337</v>
      </c>
      <c r="B54" s="70" t="s">
        <v>155</v>
      </c>
      <c r="C54" s="108" t="s">
        <v>663</v>
      </c>
      <c r="D54" s="72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25.5">
      <c r="A56" s="12" t="s">
        <v>220</v>
      </c>
      <c r="B56" s="70" t="s">
        <v>165</v>
      </c>
      <c r="C56" s="91" t="s">
        <v>664</v>
      </c>
      <c r="D56" s="72" t="s">
        <v>166</v>
      </c>
    </row>
    <row r="57" spans="1:4" ht="38.25">
      <c r="A57" s="12" t="s">
        <v>221</v>
      </c>
      <c r="B57" s="70" t="s">
        <v>143</v>
      </c>
      <c r="C57" s="91" t="s">
        <v>665</v>
      </c>
      <c r="D57" s="72" t="s">
        <v>167</v>
      </c>
    </row>
    <row r="58" spans="1:4" ht="25.5">
      <c r="A58" s="12" t="s">
        <v>222</v>
      </c>
      <c r="B58" s="70" t="s">
        <v>145</v>
      </c>
      <c r="C58" s="91" t="s">
        <v>626</v>
      </c>
      <c r="D58" s="72" t="s">
        <v>168</v>
      </c>
    </row>
    <row r="59" spans="1:4" ht="25.5">
      <c r="A59" s="12" t="s">
        <v>223</v>
      </c>
      <c r="B59" s="70" t="s">
        <v>147</v>
      </c>
      <c r="C59" s="91" t="s">
        <v>666</v>
      </c>
      <c r="D59" s="72" t="s">
        <v>148</v>
      </c>
    </row>
    <row r="60" spans="1:4" ht="25.5">
      <c r="A60" s="12" t="s">
        <v>278</v>
      </c>
      <c r="B60" s="70" t="s">
        <v>149</v>
      </c>
      <c r="C60" s="91" t="s">
        <v>679</v>
      </c>
      <c r="D60" s="72" t="s">
        <v>150</v>
      </c>
    </row>
    <row r="61" spans="1:4" ht="25.5">
      <c r="A61" s="12" t="s">
        <v>279</v>
      </c>
      <c r="B61" s="70" t="s">
        <v>151</v>
      </c>
      <c r="C61" s="91" t="s">
        <v>667</v>
      </c>
      <c r="D61" s="72" t="s">
        <v>169</v>
      </c>
    </row>
    <row r="62" spans="1:4" ht="25.5">
      <c r="A62" s="12" t="s">
        <v>280</v>
      </c>
      <c r="B62" s="70" t="s">
        <v>157</v>
      </c>
      <c r="C62" s="91" t="s">
        <v>668</v>
      </c>
      <c r="D62" s="72" t="s">
        <v>170</v>
      </c>
    </row>
    <row r="63" spans="1:4" ht="38.25">
      <c r="A63" s="12" t="s">
        <v>281</v>
      </c>
      <c r="B63" s="70" t="s">
        <v>159</v>
      </c>
      <c r="C63" s="91" t="s">
        <v>669</v>
      </c>
      <c r="D63" s="72" t="s">
        <v>160</v>
      </c>
    </row>
    <row r="64" spans="1:4" ht="45">
      <c r="A64" s="12" t="s">
        <v>282</v>
      </c>
      <c r="B64" s="70" t="s">
        <v>171</v>
      </c>
      <c r="C64" s="91" t="s">
        <v>639</v>
      </c>
      <c r="D64" s="72" t="s">
        <v>172</v>
      </c>
    </row>
    <row r="65" spans="1:4" ht="38.25">
      <c r="A65" s="12" t="s">
        <v>338</v>
      </c>
      <c r="B65" s="70" t="s">
        <v>161</v>
      </c>
      <c r="C65" s="91" t="s">
        <v>640</v>
      </c>
      <c r="D65" s="72" t="s">
        <v>181</v>
      </c>
    </row>
    <row r="66" spans="1:4" ht="25.5">
      <c r="A66" s="12" t="s">
        <v>339</v>
      </c>
      <c r="B66" s="70" t="s">
        <v>153</v>
      </c>
      <c r="C66" s="91" t="s">
        <v>567</v>
      </c>
      <c r="D66" s="72" t="s">
        <v>154</v>
      </c>
    </row>
    <row r="67" spans="1:4" ht="25.5">
      <c r="A67" s="12" t="s">
        <v>340</v>
      </c>
      <c r="B67" s="70" t="s">
        <v>155</v>
      </c>
      <c r="C67" s="108" t="s">
        <v>670</v>
      </c>
      <c r="D67" s="72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25.5">
      <c r="A69" s="12" t="s">
        <v>224</v>
      </c>
      <c r="B69" s="70" t="s">
        <v>165</v>
      </c>
      <c r="C69" s="91" t="s">
        <v>664</v>
      </c>
      <c r="D69" s="72" t="s">
        <v>166</v>
      </c>
    </row>
    <row r="70" spans="1:4" ht="38.25">
      <c r="A70" s="12" t="s">
        <v>225</v>
      </c>
      <c r="B70" s="70" t="s">
        <v>143</v>
      </c>
      <c r="C70" s="91" t="s">
        <v>665</v>
      </c>
      <c r="D70" s="72" t="s">
        <v>167</v>
      </c>
    </row>
    <row r="71" spans="1:4" ht="25.5">
      <c r="A71" s="12" t="s">
        <v>226</v>
      </c>
      <c r="B71" s="70" t="s">
        <v>145</v>
      </c>
      <c r="C71" s="91" t="s">
        <v>626</v>
      </c>
      <c r="D71" s="72" t="s">
        <v>168</v>
      </c>
    </row>
    <row r="72" spans="1:4" ht="25.5">
      <c r="A72" s="12" t="s">
        <v>227</v>
      </c>
      <c r="B72" s="70" t="s">
        <v>147</v>
      </c>
      <c r="C72" s="91" t="s">
        <v>666</v>
      </c>
      <c r="D72" s="72" t="s">
        <v>148</v>
      </c>
    </row>
    <row r="73" spans="1:4" ht="25.5">
      <c r="A73" s="12" t="s">
        <v>228</v>
      </c>
      <c r="B73" s="70" t="s">
        <v>149</v>
      </c>
      <c r="C73" s="91" t="s">
        <v>679</v>
      </c>
      <c r="D73" s="72" t="s">
        <v>150</v>
      </c>
    </row>
    <row r="74" spans="1:4" ht="25.5">
      <c r="A74" s="12" t="s">
        <v>229</v>
      </c>
      <c r="B74" s="70" t="s">
        <v>151</v>
      </c>
      <c r="C74" s="91" t="s">
        <v>667</v>
      </c>
      <c r="D74" s="72" t="s">
        <v>169</v>
      </c>
    </row>
    <row r="75" spans="1:4" ht="25.5">
      <c r="A75" s="12" t="s">
        <v>230</v>
      </c>
      <c r="B75" s="70" t="s">
        <v>157</v>
      </c>
      <c r="C75" s="91" t="s">
        <v>668</v>
      </c>
      <c r="D75" s="72" t="s">
        <v>170</v>
      </c>
    </row>
    <row r="76" spans="1:4" ht="38.25">
      <c r="A76" s="12" t="s">
        <v>283</v>
      </c>
      <c r="B76" s="70" t="s">
        <v>159</v>
      </c>
      <c r="C76" s="91" t="s">
        <v>669</v>
      </c>
      <c r="D76" s="72" t="s">
        <v>160</v>
      </c>
    </row>
    <row r="77" spans="1:4" ht="45">
      <c r="A77" s="12" t="s">
        <v>341</v>
      </c>
      <c r="B77" s="70" t="s">
        <v>171</v>
      </c>
      <c r="C77" s="91" t="s">
        <v>639</v>
      </c>
      <c r="D77" s="72" t="s">
        <v>172</v>
      </c>
    </row>
    <row r="78" spans="1:4" ht="38.25">
      <c r="A78" s="12" t="s">
        <v>342</v>
      </c>
      <c r="B78" s="70" t="s">
        <v>161</v>
      </c>
      <c r="C78" s="91" t="s">
        <v>640</v>
      </c>
      <c r="D78" s="72" t="s">
        <v>183</v>
      </c>
    </row>
    <row r="79" spans="1:4" ht="25.5">
      <c r="A79" s="12" t="s">
        <v>343</v>
      </c>
      <c r="B79" s="70" t="s">
        <v>153</v>
      </c>
      <c r="C79" s="91" t="s">
        <v>567</v>
      </c>
      <c r="D79" s="72" t="s">
        <v>154</v>
      </c>
    </row>
    <row r="80" spans="1:4" ht="25.5">
      <c r="A80" s="12" t="s">
        <v>344</v>
      </c>
      <c r="B80" s="70" t="s">
        <v>155</v>
      </c>
      <c r="C80" s="108" t="s">
        <v>670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2019-04-25T05:04:44Z</dcterms:modified>
</cp:coreProperties>
</file>