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B4176BA3-027B-458D-A2AF-5E3D9D665704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<sst xmlns="http://schemas.openxmlformats.org/spreadsheetml/2006/main" count="1393" uniqueCount="653">
  <si>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</si>
  <si>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</si>
  <si>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</si>
  <si>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</si>
  <si>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</si>
  <si>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</si>
  <si>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</si>
  <si>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</si>
  <si>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</si>
  <si>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</si>
  <si>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</si>
  <si>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</si>
  <si>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</si>
  <si>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</si>
  <si>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</si>
  <si>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</si>
  <si>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</si>
  <si>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</si>
  <si>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</si>
  <si>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</si>
  <si>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</si>
  <si>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</si>
  <si>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</si>
  <si>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</si>
  <si>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</si>
  <si>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</si>
  <si>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</si>
  <si>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</si>
  <si>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</si>
  <si>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</si>
  <si>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</si>
  <si>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</si>
  <si>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</si>
  <si>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</si>
  <si>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</si>
  <si>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</si>
  <si>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</si>
  <si>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</si>
  <si>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</si>
  <si>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</si>
  <si>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</si>
  <si>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</si>
  <si>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</si>
  <si>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</si>
  <si>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</si>
  <si>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</si>
  <si>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</si>
  <si>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</si>
  <si>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</si>
  <si>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</si>
  <si>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</si>
  <si>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</si>
  <si>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</si>
  <si>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</si>
  <si>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</si>
  <si>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</si>
  <si>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</si>
  <si>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</si>
  <si>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</si>
  <si>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</si>
  <si>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</si>
  <si>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</si>
  <si>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</si>
  <si>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</si>
  <si>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</si>
  <si>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</si>
  <si>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</si>
  <si>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</si>
  <si>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</si>
  <si>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</si>
  <si>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</si>
  <si>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</si>
  <si>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</si>
  <si>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</si>
  <si>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</si>
  <si>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</si>
  <si>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</si>
  <si>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</si>
  <si>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</si>
  <si>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</si>
  <si>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</si>
  <si>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</si>
  <si>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</si>
  <si>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</si>
  <si>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</si>
  <si>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</si>
  <si>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</si>
  <si>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</si>
  <si>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</si>
  <si>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</si>
  <si>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</si>
  <si>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</si>
  <si>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</si>
  <si>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</si>
  <si>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</si>
  <si>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</si>
  <si>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</si>
  <si>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</si>
  <si>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</si>
  <si>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</si>
  <si>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</si>
  <si>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</si>
  <si>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</si>
  <si>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</si>
  <si>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</si>
  <si>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</si>
  <si>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</si>
  <si>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</si>
  <si>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</si>
  <si>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</si>
  <si>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</si>
  <si>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</si>
  <si>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</si>
  <si>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</si>
  <si>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</si>
  <si>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</si>
  <si>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</si>
  <si>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</si>
  <si>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</si>
  <si>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</si>
  <si>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</si>
  <si>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</si>
  <si>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</si>
  <si>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</si>
  <si>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</si>
  <si>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</si>
  <si>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</si>
  <si>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</si>
  <si>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</si>
  <si>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</si>
  <si>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</si>
  <si>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</si>
  <si>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</si>
  <si>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</si>
  <si>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</si>
  <si>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</si>
  <si>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</si>
  <si>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</si>
  <si>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</si>
  <si>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</si>
  <si>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</si>
  <si>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</si>
  <si>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</si>
  <si>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</si>
  <si>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</si>
  <si>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</si>
  <si>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</si>
  <si>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</si>
  <si>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</si>
  <si>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</si>
  <si>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</si>
  <si>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</si>
  <si>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</si>
  <si>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</si>
  <si>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</si>
  <si>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</si>
  <si>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</si>
  <si>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</si>
  <si>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</si>
  <si>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</si>
  <si>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</si>
  <si>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</si>
  <si>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</si>
  <si>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</si>
  <si>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</si>
  <si>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</si>
  <si>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</si>
  <si>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</si>
  <si>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</si>
  <si>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</si>
  <si>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</si>
  <si>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</si>
  <si>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</si>
  <si>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</si>
  <si>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</si>
  <si>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</si>
  <si>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</si>
  <si>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</si>
  <si>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</si>
  <si>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</si>
  <si>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</si>
  <si>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</si>
  <si>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</si>
  <si>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</si>
  <si>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</si>
  <si>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</si>
  <si>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</si>
  <si>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</si>
  <si>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</si>
  <si>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</si>
  <si>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</si>
  <si>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</si>
  <si>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</si>
  <si>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</si>
  <si>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</si>
  <si>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</si>
  <si>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</si>
  <si>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</si>
  <si>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</si>
  <si>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</si>
  <si>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</si>
  <si>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</si>
  <si>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</si>
  <si>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</si>
  <si>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</si>
  <si>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</si>
  <si>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</si>
  <si>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</si>
  <si>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</si>
  <si>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</si>
  <si>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</si>
  <si>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</si>
  <si>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</si>
  <si>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</si>
  <si>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</si>
  <si>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</si>
  <si>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</si>
  <si>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</si>
  <si>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</si>
  <si>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</si>
  <si>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</si>
  <si>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</si>
  <si>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</si>
  <si>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</si>
  <si>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</si>
  <si>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</si>
  <si>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</si>
  <si>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</si>
  <si>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</si>
  <si>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</si>
  <si>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</si>
  <si>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</si>
  <si>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</si>
  <si>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</si>
  <si>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</si>
  <si>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</si>
  <si>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</si>
  <si>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</si>
  <si>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</si>
  <si>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</si>
  <si>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</si>
  <si>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</si>
  <si>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</si>
  <si>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</si>
  <si>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</si>
  <si>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</si>
  <si>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</si>
  <si>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</si>
  <si>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</si>
  <si>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</si>
  <si>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</si>
  <si>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</si>
  <si>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</si>
  <si>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</si>
  <si>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</si>
  <si>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</si>
  <si>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</si>
  <si>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</si>
  <si>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</si>
  <si>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</si>
  <si>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</si>
  <si>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</si>
  <si>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</si>
  <si>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</si>
  <si>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</si>
  <si>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</si>
  <si>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</si>
  <si>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</si>
  <si>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</si>
  <si>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</si>
  <si>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</si>
  <si>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</si>
  <si>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</si>
  <si>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</si>
  <si>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</si>
  <si>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</si>
  <si>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</si>
  <si>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</si>
  <si>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</si>
  <si>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</si>
  <si>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</si>
  <si>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</si>
  <si>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</si>
  <si>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</si>
  <si>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</si>
  <si>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</si>
  <si>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</si>
  <si>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</si>
  <si>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</si>
  <si>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</si>
  <si>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</si>
  <si>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</si>
  <si>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</si>
  <si>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</si>
  <si>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</si>
  <si>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</si>
  <si>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</si>
  <si>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</si>
  <si>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</si>
  <si>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</si>
  <si>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</si>
  <si>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</si>
  <si>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</si>
  <si>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</si>
  <si>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</si>
  <si>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</si>
  <si>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</si>
  <si>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</si>
  <si>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</si>
  <si>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</si>
  <si>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</si>
  <si>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</si>
  <si>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</si>
  <si>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</si>
  <si>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</si>
  <si>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</si>
  <si>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</si>
  <si>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</si>
  <si>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</si>
  <si>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</si>
  <si>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</si>
  <si>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</si>
  <si>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</si>
  <si>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</si>
  <si>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</si>
  <si>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</si>
  <si>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</si>
  <si>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</si>
  <si>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</si>
  <si>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</si>
  <si>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</si>
  <si>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</si>
  <si>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</si>
  <si>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</si>
  <si>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</si>
  <si>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</si>
  <si>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</si>
  <si>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</si>
  <si>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</si>
  <si>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</si>
  <si>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</si>
  <si>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</si>
  <si>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</si>
  <si>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</si>
  <si>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</si>
  <si>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</si>
  <si>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</si>
  <si>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</si>
  <si>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</si>
  <si>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</si>
  <si>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</si>
  <si>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</si>
  <si>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</si>
  <si>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</si>
  <si>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</si>
  <si>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</si>
  <si>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</si>
  <si>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</si>
  <si>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</si>
  <si>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</si>
  <si>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</si>
  <si>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</si>
  <si>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</si>
  <si>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</si>
  <si>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</si>
  <si>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</si>
  <si>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</si>
  <si>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</si>
  <si>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</si>
  <si>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</si>
  <si>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</si>
  <si>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</si>
  <si>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</si>
  <si>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</si>
  <si>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</si>
  <si>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</si>
  <si>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</si>
  <si>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</si>
  <si>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</si>
  <si>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</si>
  <si>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</si>
  <si>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</si>
  <si>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</si>
  <si>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</si>
  <si>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</si>
  <si>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</si>
  <si>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</si>
  <si>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</si>
  <si>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</si>
  <si>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</si>
  <si>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</si>
  <si>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</si>
  <si>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</si>
  <si>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</si>
  <si>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</si>
  <si>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</si>
  <si>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</si>
  <si>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</si>
  <si>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</si>
  <si>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</si>
  <si>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</si>
  <si>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</si>
  <si>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</si>
  <si>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</si>
  <si>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</si>
  <si>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</si>
  <si>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</si>
  <si>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</si>
  <si>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</si>
  <si>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</si>
  <si>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</si>
  <si>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</si>
  <si>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</si>
  <si>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</si>
  <si>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</si>
  <si>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</si>
  <si>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</si>
  <si>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</si>
  <si>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</si>
  <si>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</si>
  <si>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</si>
  <si>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</si>
  <si>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</si>
  <si>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</si>
  <si>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</si>
  <si>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</si>
  <si>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</si>
  <si>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</si>
  <si>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</si>
  <si>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</si>
  <si>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</si>
  <si>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</si>
  <si>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</si>
  <si>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</si>
  <si>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</si>
  <si>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</si>
  <si>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</si>
  <si>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</si>
  <si>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</si>
  <si>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</si>
  <si>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</si>
  <si>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</si>
  <si>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</si>
  <si>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</si>
  <si>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</si>
  <si>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</si>
  <si>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</si>
  <si>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</si>
  <si>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</si>
  <si>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</si>
  <si>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</si>
  <si>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</si>
  <si>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</si>
  <si>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</si>
  <si>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</si>
  <si>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</si>
  <si>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</si>
  <si>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</si>
  <si>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</si>
  <si>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</si>
  <si>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</si>
  <si>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</si>
  <si>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</si>
  <si>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</si>
  <si>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</si>
  <si>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</si>
  <si>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</si>
  <si>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</si>
  <si>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</si>
  <si>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</si>
  <si>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</si>
  <si>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</si>
  <si>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</si>
  <si>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</si>
  <si>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</si>
  <si>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</si>
  <si>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</si>
  <si>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</si>
  <si>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</si>
  <si>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</si>
  <si>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</si>
  <si>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</si>
  <si>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</si>
  <si>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</si>
  <si>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</si>
  <si>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</si>
  <si>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</si>
  <si>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</si>
  <si>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</si>
  <si>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</si>
  <si>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</si>
  <si>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</si>
  <si>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</si>
  <si>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</si>
  <si>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</si>
  <si>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</si>
  <si>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</si>
  <si>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</si>
  <si>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</si>
  <si>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</si>
  <si>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</si>
  <si>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</si>
  <si>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</si>
  <si>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</si>
  <si>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</si>
  <si>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</si>
  <si>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</si>
  <si>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</si>
  <si>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</si>
  <si>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</si>
  <si>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</si>
  <si>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</si>
  <si>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</si>
  <si>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</si>
  <si>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</si>
  <si>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</si>
  <si>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</si>
  <si>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</si>
  <si>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</si>
  <si>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</si>
  <si>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</si>
  <si>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</si>
  <si>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</si>
  <si>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</si>
  <si>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</si>
  <si>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</si>
  <si>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</si>
  <si>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</si>
  <si>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</si>
  <si>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</si>
  <si>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</si>
  <si>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</si>
  <si>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</si>
  <si>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</si>
  <si>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</si>
  <si>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</si>
  <si>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</si>
  <si>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</si>
  <si>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</si>
  <si>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</si>
  <si>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</si>
  <si>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</si>
  <si>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</si>
  <si>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</si>
  <si>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</si>
  <si>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</si>
  <si>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</si>
  <si>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</si>
  <si>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</si>
  <si>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</si>
  <si>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</si>
  <si>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</si>
  <si>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</si>
  <si>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</si>
  <si>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</si>
  <si>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</si>
  <si>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</si>
  <si>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</si>
  <si>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</si>
  <si>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</si>
  <si>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</si>
  <si>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</si>
  <si>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</si>
  <si>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</si>
  <si>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</si>
  <si>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абубакарова </t>
  </si>
  <si>
    <t>8ffa88e1-4483-4fd6-9ad0-ae559610c101</t>
  </si>
  <si>
    <t>нет</t>
  </si>
  <si>
    <t>05:49:0000</t>
  </si>
  <si>
    <t>каменный</t>
  </si>
  <si>
    <t>42,2</t>
  </si>
  <si>
    <t>0</t>
  </si>
  <si>
    <t>348</t>
  </si>
  <si>
    <t>8ед</t>
  </si>
  <si>
    <r>
      <rPr>
        <b/>
        <i/>
        <sz val="10"/>
        <color indexed="8"/>
        <rFont val="Calibri"/>
        <family val="2"/>
        <charset val="204"/>
      </rPr>
      <t>жилое</t>
    </r>
  </si>
  <si>
    <t>не проводился</t>
  </si>
  <si>
    <t>штукатурка изоляция</t>
  </si>
  <si>
    <t>шатровая</t>
  </si>
  <si>
    <t>шифер</t>
  </si>
  <si>
    <t>замена крыши</t>
  </si>
  <si>
    <t>заделка дымохода</t>
  </si>
  <si>
    <t>отштукатуренный</t>
  </si>
  <si>
    <t>ремонт штукат побелка</t>
  </si>
  <si>
    <t>есть</t>
  </si>
  <si>
    <t>железо</t>
  </si>
  <si>
    <t>износ подводяшей линии</t>
  </si>
  <si>
    <t>неимеется</t>
  </si>
  <si>
    <t>замена проводов</t>
  </si>
  <si>
    <t>удовлетворительно</t>
  </si>
  <si>
    <t xml:space="preserve">имеется </t>
  </si>
  <si>
    <t>пластик</t>
  </si>
  <si>
    <t>непроводился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</si>
  <si>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</si>
  <si>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</si>
  <si>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</si>
  <si>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</si>
  <si>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</si>
  <si>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Кайхусруев А.М.</t>
  </si>
  <si>
    <t>2-40-61</t>
  </si>
  <si>
    <t>kkommunal@mail.ru</t>
  </si>
  <si>
    <t>г.Избербаш ул Буйнаского 30</t>
  </si>
  <si>
    <t>Буйнаского 30</t>
  </si>
  <si>
    <t>2009г</t>
  </si>
  <si>
    <t>МУП.Теплосеть</t>
  </si>
  <si>
    <t>огрн1030502352629</t>
  </si>
  <si>
    <t>инн 0548112303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</si>
  <si>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</si>
  <si>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</si>
  <si>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</si>
  <si>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</si>
  <si>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</si>
  <si>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</si>
  <si>
    <t>ДЭСК</t>
  </si>
  <si>
    <t>оргн 1050562009926</t>
  </si>
  <si>
    <t>кпп 054150001</t>
  </si>
  <si>
    <t>инн 0541031172</t>
  </si>
  <si>
    <t>Магомедов К.З</t>
  </si>
  <si>
    <t>2-42-83</t>
  </si>
  <si>
    <t>ул Буйнаского 30</t>
  </si>
  <si>
    <t>367020 РД.г.Махачкала ул Дахадаева 73</t>
  </si>
  <si>
    <t>1994г</t>
  </si>
  <si>
    <t>izberbash@dagesk.ru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</si>
  <si>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</si>
  <si>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</si>
  <si>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</si>
  <si>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</si>
  <si>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</si>
  <si>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</si>
  <si>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</si>
  <si>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</si>
  <si>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</si>
  <si>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</si>
  <si>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</si>
  <si>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</si>
  <si>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</si>
  <si>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МУП.Водоканал</t>
  </si>
  <si>
    <t>оргн 1130548000098</t>
  </si>
  <si>
    <t>инн 0548011295</t>
  </si>
  <si>
    <t>Алиев Ш,М</t>
  </si>
  <si>
    <t>2-46-61</t>
  </si>
  <si>
    <t>ул.Буйнаского 150</t>
  </si>
  <si>
    <t>368500ул.Буйнаского 150</t>
  </si>
  <si>
    <t>icanal@list.ru</t>
  </si>
  <si>
    <t>ВОДОКАНАЛ</t>
  </si>
  <si>
    <t xml:space="preserve">Шихшабеков </t>
  </si>
  <si>
    <t>Табурова С.Р</t>
  </si>
  <si>
    <t xml:space="preserve">Табуров </t>
  </si>
  <si>
    <t xml:space="preserve">Пашаев </t>
  </si>
  <si>
    <t xml:space="preserve">Мамаев </t>
  </si>
  <si>
    <t xml:space="preserve">Майлян </t>
  </si>
  <si>
    <t xml:space="preserve">Гебеков </t>
  </si>
  <si>
    <t xml:space="preserve">Асадулаев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</si>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</sst>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2">
        <v>16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0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0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0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90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>
        <v>1964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3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5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>
        <v>36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7" t="s">
        <v>573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8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0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0">
        <v>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9">
        <v>19.8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0">
        <v>15.8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3">
        <v>411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66" t="s">
        <v>570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60" t="s">
        <v>570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571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61" t="s">
        <v>571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61" t="s">
        <v>571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61" t="s">
        <v>571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01" t="s">
        <v>571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101" t="s">
        <v>572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7" t="s">
        <v>220</v>
      </c>
      <c r="B44" s="63" t="s">
        <v>48</v>
      </c>
      <c r="C44" s="90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0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571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571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571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571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571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61" t="s">
        <v>13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61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61" t="s">
        <v>571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61" t="s">
        <v>571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61" t="s">
        <v>571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571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571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571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571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571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571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571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571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571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571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571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571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571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6</v>
      </c>
      <c r="B4" s="102" t="s">
        <v>574</v>
      </c>
      <c r="C4" s="103" t="s">
        <v>651</v>
      </c>
      <c r="D4" s="104">
        <v>61.5</v>
      </c>
      <c r="E4" s="102">
        <v>57</v>
      </c>
    </row>
    <row r="5" spans="1:5">
      <c r="A5" s="15">
        <v>7</v>
      </c>
      <c r="B5" s="102" t="s">
        <v>574</v>
      </c>
      <c r="C5" s="105" t="s">
        <v>650</v>
      </c>
      <c r="D5" s="106">
        <v>48</v>
      </c>
      <c r="E5" s="106">
        <v>43</v>
      </c>
    </row>
    <row r="6" spans="1:5">
      <c r="A6" s="15">
        <v>4</v>
      </c>
      <c r="B6" s="102" t="s">
        <v>574</v>
      </c>
      <c r="C6" s="106" t="s">
        <v>649</v>
      </c>
      <c r="D6" s="106">
        <v>48</v>
      </c>
      <c r="E6" s="106">
        <v>43</v>
      </c>
    </row>
    <row r="7" spans="1:5">
      <c r="A7" s="15">
        <v>1</v>
      </c>
      <c r="B7" s="102" t="s">
        <v>574</v>
      </c>
      <c r="C7" s="103" t="s">
        <v>648</v>
      </c>
      <c r="D7" s="107">
        <v>48</v>
      </c>
      <c r="E7" s="106">
        <v>43</v>
      </c>
    </row>
    <row r="8" spans="1:5">
      <c r="A8" s="15">
        <v>5</v>
      </c>
      <c r="B8" s="102" t="s">
        <v>574</v>
      </c>
      <c r="C8" s="105" t="s">
        <v>647</v>
      </c>
      <c r="D8" s="108">
        <v>48</v>
      </c>
      <c r="E8" s="106">
        <v>43</v>
      </c>
    </row>
    <row r="9" spans="1:5">
      <c r="A9" s="15">
        <v>3</v>
      </c>
      <c r="B9" s="102" t="s">
        <v>574</v>
      </c>
      <c r="C9" s="106" t="s">
        <v>646</v>
      </c>
      <c r="D9" s="106">
        <v>48</v>
      </c>
      <c r="E9" s="106">
        <v>43</v>
      </c>
    </row>
    <row r="10" spans="1:5">
      <c r="A10" s="15">
        <v>8</v>
      </c>
      <c r="B10" s="102" t="s">
        <v>574</v>
      </c>
      <c r="C10" s="103" t="s">
        <v>645</v>
      </c>
      <c r="D10" s="107">
        <v>48</v>
      </c>
      <c r="E10" s="106">
        <v>43</v>
      </c>
    </row>
    <row r="11" spans="1:5">
      <c r="A11" s="15">
        <v>2</v>
      </c>
      <c r="B11" s="102" t="s">
        <v>574</v>
      </c>
      <c r="C11" s="105" t="s">
        <v>644</v>
      </c>
      <c r="D11" s="109">
        <v>61.5</v>
      </c>
      <c r="E11" s="106">
        <v>57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2" t="s">
        <v>575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69" t="s">
        <v>456</v>
      </c>
      <c r="C10" s="70">
        <v>47</v>
      </c>
      <c r="D10" s="71" t="s">
        <v>100</v>
      </c>
    </row>
    <row r="11" spans="1:4" ht="25.5">
      <c r="A11" s="26" t="s">
        <v>190</v>
      </c>
      <c r="B11" s="69" t="s">
        <v>561</v>
      </c>
      <c r="C11" s="70">
        <v>35</v>
      </c>
      <c r="D11" s="71" t="s">
        <v>254</v>
      </c>
    </row>
    <row r="12" spans="1:4" ht="25.5">
      <c r="A12" s="26" t="s">
        <v>191</v>
      </c>
      <c r="B12" s="69" t="s">
        <v>562</v>
      </c>
      <c r="C12" s="72" t="s">
        <v>576</v>
      </c>
      <c r="D12" s="71" t="s">
        <v>103</v>
      </c>
    </row>
    <row r="13" spans="1:4" ht="38.25">
      <c r="A13" s="26" t="s">
        <v>268</v>
      </c>
      <c r="B13" s="69" t="s">
        <v>104</v>
      </c>
      <c r="C13" s="70">
        <v>2025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3" t="s">
        <v>505</v>
      </c>
      <c r="C16" s="73" t="s">
        <v>577</v>
      </c>
      <c r="D16" s="74" t="s">
        <v>507</v>
      </c>
    </row>
    <row r="17" spans="1:4">
      <c r="A17" s="26" t="s">
        <v>194</v>
      </c>
      <c r="B17" s="69" t="s">
        <v>353</v>
      </c>
      <c r="C17" s="72" t="s">
        <v>578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2" t="s">
        <v>579</v>
      </c>
      <c r="D19" s="71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69" t="s">
        <v>456</v>
      </c>
      <c r="C21" s="70">
        <v>450</v>
      </c>
      <c r="D21" s="71" t="s">
        <v>100</v>
      </c>
    </row>
    <row r="22" spans="1:4" ht="25.5">
      <c r="A22" s="26" t="s">
        <v>198</v>
      </c>
      <c r="B22" s="69" t="s">
        <v>561</v>
      </c>
      <c r="C22" s="70">
        <v>37</v>
      </c>
      <c r="D22" s="71" t="s">
        <v>254</v>
      </c>
    </row>
    <row r="23" spans="1:4" ht="25.5">
      <c r="A23" s="26" t="s">
        <v>199</v>
      </c>
      <c r="B23" s="69" t="s">
        <v>562</v>
      </c>
      <c r="C23" s="72" t="s">
        <v>580</v>
      </c>
      <c r="D23" s="71" t="s">
        <v>103</v>
      </c>
    </row>
    <row r="24" spans="1:4" ht="38.25">
      <c r="A24" s="26" t="s">
        <v>200</v>
      </c>
      <c r="B24" s="69" t="s">
        <v>104</v>
      </c>
      <c r="C24" s="70">
        <v>2025</v>
      </c>
      <c r="D24" s="71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69" t="s">
        <v>537</v>
      </c>
      <c r="C27" s="72" t="s">
        <v>581</v>
      </c>
      <c r="D27" s="71" t="s">
        <v>548</v>
      </c>
    </row>
    <row r="28" spans="1:4" ht="30">
      <c r="A28" s="26" t="s">
        <v>206</v>
      </c>
      <c r="B28" s="69" t="s">
        <v>517</v>
      </c>
      <c r="C28" s="70" t="s">
        <v>364</v>
      </c>
      <c r="D28" s="71" t="s">
        <v>508</v>
      </c>
    </row>
    <row r="29" spans="1:4" ht="38.25">
      <c r="A29" s="26" t="s">
        <v>271</v>
      </c>
      <c r="B29" s="69" t="s">
        <v>92</v>
      </c>
      <c r="C29" s="72" t="s">
        <v>575</v>
      </c>
      <c r="D29" s="71" t="s">
        <v>266</v>
      </c>
    </row>
    <row r="30" spans="1:4">
      <c r="A30" s="26" t="s">
        <v>272</v>
      </c>
      <c r="B30" s="69" t="s">
        <v>96</v>
      </c>
      <c r="C30" s="70">
        <v>0</v>
      </c>
      <c r="D30" s="71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69" t="s">
        <v>99</v>
      </c>
      <c r="C32" s="70">
        <v>134.63999999999999</v>
      </c>
      <c r="D32" s="71" t="s">
        <v>100</v>
      </c>
    </row>
    <row r="33" spans="1:4" ht="25.5">
      <c r="A33" s="26" t="s">
        <v>274</v>
      </c>
      <c r="B33" s="69" t="s">
        <v>101</v>
      </c>
      <c r="C33" s="70">
        <v>37</v>
      </c>
      <c r="D33" s="71" t="s">
        <v>254</v>
      </c>
    </row>
    <row r="34" spans="1:4" ht="25.5">
      <c r="A34" s="26" t="s">
        <v>275</v>
      </c>
      <c r="B34" s="69" t="s">
        <v>102</v>
      </c>
      <c r="C34" s="72" t="s">
        <v>582</v>
      </c>
      <c r="D34" s="71" t="s">
        <v>103</v>
      </c>
    </row>
    <row r="35" spans="1:4" ht="38.25">
      <c r="A35" s="26" t="s">
        <v>329</v>
      </c>
      <c r="B35" s="69" t="s">
        <v>104</v>
      </c>
      <c r="C35" s="70">
        <v>2025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567</v>
      </c>
      <c r="D37" s="77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69" t="s">
        <v>92</v>
      </c>
      <c r="C39" s="72" t="s">
        <v>575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70">
        <v>0</v>
      </c>
      <c r="D41" s="71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69" t="s">
        <v>99</v>
      </c>
      <c r="C43" s="70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70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72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70">
        <v>0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5" t="s">
        <v>252</v>
      </c>
      <c r="C49" s="76" t="s">
        <v>583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584</v>
      </c>
      <c r="D51" s="74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69" t="s">
        <v>92</v>
      </c>
      <c r="C53" s="72" t="s">
        <v>575</v>
      </c>
      <c r="D53" s="71" t="s">
        <v>266</v>
      </c>
    </row>
    <row r="54" spans="1:4" ht="25.5">
      <c r="A54" s="26" t="s">
        <v>278</v>
      </c>
      <c r="B54" s="69" t="s">
        <v>94</v>
      </c>
      <c r="C54" s="70">
        <v>0</v>
      </c>
      <c r="D54" s="71" t="s">
        <v>95</v>
      </c>
    </row>
    <row r="55" spans="1:4">
      <c r="A55" s="26" t="s">
        <v>279</v>
      </c>
      <c r="B55" s="69" t="s">
        <v>96</v>
      </c>
      <c r="C55" s="70">
        <v>0</v>
      </c>
      <c r="D55" s="71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69" t="s">
        <v>101</v>
      </c>
      <c r="C57" s="70">
        <v>40</v>
      </c>
      <c r="D57" s="71" t="s">
        <v>254</v>
      </c>
    </row>
    <row r="58" spans="1:4" ht="25.5">
      <c r="A58" s="26" t="s">
        <v>281</v>
      </c>
      <c r="B58" s="69" t="s">
        <v>102</v>
      </c>
      <c r="C58" s="72" t="s">
        <v>585</v>
      </c>
      <c r="D58" s="71" t="s">
        <v>103</v>
      </c>
    </row>
    <row r="59" spans="1:4" ht="38.25">
      <c r="A59" s="26" t="s">
        <v>282</v>
      </c>
      <c r="B59" s="69" t="s">
        <v>113</v>
      </c>
      <c r="C59" s="72" t="s">
        <v>586</v>
      </c>
      <c r="D59" s="71" t="s">
        <v>114</v>
      </c>
    </row>
    <row r="60" spans="1:4" ht="38.25">
      <c r="A60" s="26" t="s">
        <v>338</v>
      </c>
      <c r="B60" s="69" t="s">
        <v>104</v>
      </c>
      <c r="C60" s="70">
        <v>2025</v>
      </c>
      <c r="D60" s="71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5" t="s">
        <v>252</v>
      </c>
      <c r="C62" s="76" t="s">
        <v>583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584</v>
      </c>
      <c r="D64" s="74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69" t="s">
        <v>92</v>
      </c>
      <c r="C66" s="72" t="s">
        <v>575</v>
      </c>
      <c r="D66" s="71" t="s">
        <v>266</v>
      </c>
    </row>
    <row r="67" spans="1:4" ht="25.5">
      <c r="A67" s="26" t="s">
        <v>228</v>
      </c>
      <c r="B67" s="69" t="s">
        <v>94</v>
      </c>
      <c r="C67" s="70">
        <v>0</v>
      </c>
      <c r="D67" s="71" t="s">
        <v>95</v>
      </c>
    </row>
    <row r="68" spans="1:4">
      <c r="A68" s="26" t="s">
        <v>229</v>
      </c>
      <c r="B68" s="69" t="s">
        <v>116</v>
      </c>
      <c r="C68" s="70">
        <v>0</v>
      </c>
      <c r="D68" s="71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69" t="s">
        <v>101</v>
      </c>
      <c r="C70" s="70">
        <v>44</v>
      </c>
      <c r="D70" s="71" t="s">
        <v>254</v>
      </c>
    </row>
    <row r="71" spans="1:4" ht="25.5">
      <c r="A71" s="26" t="s">
        <v>283</v>
      </c>
      <c r="B71" s="69" t="s">
        <v>102</v>
      </c>
      <c r="C71" s="72">
        <v>0</v>
      </c>
      <c r="D71" s="71" t="s">
        <v>103</v>
      </c>
    </row>
    <row r="72" spans="1:4" ht="38.25">
      <c r="A72" s="26" t="s">
        <v>341</v>
      </c>
      <c r="B72" s="69" t="s">
        <v>104</v>
      </c>
      <c r="C72" s="70">
        <v>2025</v>
      </c>
      <c r="D72" s="71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69" t="s">
        <v>92</v>
      </c>
      <c r="C75" s="72" t="s">
        <v>575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20" t="s">
        <v>98</v>
      </c>
      <c r="C78" s="120"/>
      <c r="D78" s="120"/>
    </row>
    <row r="79" spans="1:4" ht="25.5">
      <c r="A79" s="26" t="s">
        <v>234</v>
      </c>
      <c r="B79" s="69" t="s">
        <v>101</v>
      </c>
      <c r="C79" s="70">
        <v>44</v>
      </c>
      <c r="D79" s="71" t="s">
        <v>254</v>
      </c>
    </row>
    <row r="80" spans="1:4" ht="25.5">
      <c r="A80" s="26" t="s">
        <v>235</v>
      </c>
      <c r="B80" s="69" t="s">
        <v>102</v>
      </c>
      <c r="C80" s="72" t="s">
        <v>587</v>
      </c>
      <c r="D80" s="71" t="s">
        <v>103</v>
      </c>
    </row>
    <row r="81" spans="1:4" ht="38.25">
      <c r="A81" s="26" t="s">
        <v>236</v>
      </c>
      <c r="B81" s="69" t="s">
        <v>113</v>
      </c>
      <c r="C81" s="72" t="s">
        <v>586</v>
      </c>
      <c r="D81" s="71" t="s">
        <v>114</v>
      </c>
    </row>
    <row r="82" spans="1:4" ht="38.25">
      <c r="A82" s="26" t="s">
        <v>284</v>
      </c>
      <c r="B82" s="69" t="s">
        <v>104</v>
      </c>
      <c r="C82" s="70">
        <v>2025</v>
      </c>
      <c r="D82" s="71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5" t="s">
        <v>252</v>
      </c>
      <c r="C84" s="76" t="s">
        <v>583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584</v>
      </c>
      <c r="D86" s="81" t="s">
        <v>510</v>
      </c>
    </row>
    <row r="87" spans="1:4">
      <c r="A87" s="79"/>
      <c r="B87" s="120" t="s">
        <v>91</v>
      </c>
      <c r="C87" s="120"/>
      <c r="D87" s="120"/>
    </row>
    <row r="88" spans="1:4" ht="38.25">
      <c r="A88" s="26" t="s">
        <v>241</v>
      </c>
      <c r="B88" s="69" t="s">
        <v>92</v>
      </c>
      <c r="C88" s="72" t="s">
        <v>575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0" t="s">
        <v>98</v>
      </c>
      <c r="C91" s="120"/>
      <c r="D91" s="120"/>
    </row>
    <row r="92" spans="1:4" ht="25.5">
      <c r="A92" s="26" t="s">
        <v>286</v>
      </c>
      <c r="B92" s="69" t="s">
        <v>101</v>
      </c>
      <c r="C92" s="70">
        <v>42</v>
      </c>
      <c r="D92" s="71" t="s">
        <v>254</v>
      </c>
    </row>
    <row r="93" spans="1:4" ht="25.5">
      <c r="A93" s="26" t="s">
        <v>287</v>
      </c>
      <c r="B93" s="69" t="s">
        <v>102</v>
      </c>
      <c r="C93" s="72" t="s">
        <v>588</v>
      </c>
      <c r="D93" s="71" t="s">
        <v>103</v>
      </c>
    </row>
    <row r="94" spans="1:4" ht="38.25">
      <c r="A94" s="26" t="s">
        <v>288</v>
      </c>
      <c r="B94" s="69" t="s">
        <v>113</v>
      </c>
      <c r="C94" s="72" t="s">
        <v>589</v>
      </c>
      <c r="D94" s="71" t="s">
        <v>114</v>
      </c>
    </row>
    <row r="95" spans="1:4" ht="38.25">
      <c r="A95" s="26" t="s">
        <v>513</v>
      </c>
      <c r="B95" s="69" t="s">
        <v>104</v>
      </c>
      <c r="C95" s="70">
        <v>2025</v>
      </c>
      <c r="D95" s="71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5" t="s">
        <v>252</v>
      </c>
      <c r="C97" s="76" t="s">
        <v>583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590</v>
      </c>
      <c r="D99" s="74" t="s">
        <v>510</v>
      </c>
    </row>
    <row r="100" spans="1:4">
      <c r="A100" s="79"/>
      <c r="B100" s="120" t="s">
        <v>91</v>
      </c>
      <c r="C100" s="120"/>
      <c r="D100" s="120"/>
    </row>
    <row r="101" spans="1:4" ht="38.25">
      <c r="A101" s="26" t="s">
        <v>247</v>
      </c>
      <c r="B101" s="69" t="s">
        <v>92</v>
      </c>
      <c r="C101" s="72" t="s">
        <v>575</v>
      </c>
      <c r="D101" s="71" t="s">
        <v>266</v>
      </c>
    </row>
    <row r="102" spans="1:4" ht="25.5">
      <c r="A102" s="26" t="s">
        <v>289</v>
      </c>
      <c r="B102" s="69" t="s">
        <v>94</v>
      </c>
      <c r="C102" s="70">
        <v>0</v>
      </c>
      <c r="D102" s="71" t="s">
        <v>95</v>
      </c>
    </row>
    <row r="103" spans="1:4">
      <c r="A103" s="26" t="s">
        <v>290</v>
      </c>
      <c r="B103" s="69" t="s">
        <v>96</v>
      </c>
      <c r="C103" s="70">
        <v>0</v>
      </c>
      <c r="D103" s="71" t="s">
        <v>97</v>
      </c>
    </row>
    <row r="104" spans="1:4">
      <c r="A104" s="79"/>
      <c r="B104" s="120" t="s">
        <v>98</v>
      </c>
      <c r="C104" s="120"/>
      <c r="D104" s="120"/>
    </row>
    <row r="105" spans="1:4" ht="25.5">
      <c r="A105" s="26" t="s">
        <v>291</v>
      </c>
      <c r="B105" s="69" t="s">
        <v>101</v>
      </c>
      <c r="C105" s="70">
        <v>44</v>
      </c>
      <c r="D105" s="71" t="s">
        <v>254</v>
      </c>
    </row>
    <row r="106" spans="1:4" ht="25.5">
      <c r="A106" s="26" t="s">
        <v>292</v>
      </c>
      <c r="B106" s="69" t="s">
        <v>102</v>
      </c>
      <c r="C106" s="72" t="s">
        <v>588</v>
      </c>
      <c r="D106" s="71" t="s">
        <v>103</v>
      </c>
    </row>
    <row r="107" spans="1:4" ht="38.25">
      <c r="A107" s="26" t="s">
        <v>293</v>
      </c>
      <c r="B107" s="69" t="s">
        <v>113</v>
      </c>
      <c r="C107" s="72" t="s">
        <v>586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2025</v>
      </c>
      <c r="D108" s="71" t="s">
        <v>105</v>
      </c>
    </row>
    <row r="109" spans="1:4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591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571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9" t="s">
        <v>120</v>
      </c>
      <c r="C129" s="70">
        <v>44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/>
      <c r="D10" s="71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/>
      <c r="D31" s="71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1" t="s">
        <v>592</v>
      </c>
      <c r="D3" s="71" t="s">
        <v>140</v>
      </c>
    </row>
    <row r="4" spans="1:4" ht="38.25">
      <c r="A4" s="88">
        <v>2</v>
      </c>
      <c r="B4" s="89" t="s">
        <v>141</v>
      </c>
      <c r="C4" s="91" t="s">
        <v>593</v>
      </c>
      <c r="D4" s="71" t="s">
        <v>142</v>
      </c>
    </row>
    <row r="5" spans="1:4" ht="38.25">
      <c r="A5" s="88">
        <v>3</v>
      </c>
      <c r="B5" s="89" t="s">
        <v>143</v>
      </c>
      <c r="C5" t="s">
        <v>594</v>
      </c>
      <c r="D5" s="71" t="s">
        <v>144</v>
      </c>
    </row>
    <row r="6" spans="1:4" ht="38.25">
      <c r="A6" s="88">
        <v>4</v>
      </c>
      <c r="B6" s="89" t="s">
        <v>145</v>
      </c>
      <c r="C6" s="91" t="s">
        <v>595</v>
      </c>
      <c r="D6" s="71" t="s">
        <v>146</v>
      </c>
    </row>
    <row r="7" spans="1:4" ht="25.5">
      <c r="A7" s="88">
        <v>5</v>
      </c>
      <c r="B7" s="89" t="s">
        <v>147</v>
      </c>
      <c r="C7" s="91" t="s">
        <v>596</v>
      </c>
      <c r="D7" s="71" t="s">
        <v>148</v>
      </c>
    </row>
    <row r="8" spans="1:4" ht="25.5">
      <c r="A8" s="88">
        <v>6</v>
      </c>
      <c r="B8" s="89" t="s">
        <v>149</v>
      </c>
      <c r="C8" t="s">
        <v>597</v>
      </c>
      <c r="D8" s="71" t="s">
        <v>150</v>
      </c>
    </row>
    <row r="9" spans="1:4" ht="51">
      <c r="A9" s="88">
        <v>7</v>
      </c>
      <c r="B9" s="89" t="s">
        <v>151</v>
      </c>
      <c r="C9" s="91" t="s">
        <v>598</v>
      </c>
      <c r="D9" s="71" t="s">
        <v>152</v>
      </c>
    </row>
    <row r="10" spans="1:4" ht="25.5">
      <c r="A10" s="88">
        <v>8</v>
      </c>
      <c r="B10" s="89" t="s">
        <v>153</v>
      </c>
      <c r="C10" s="90" t="s">
        <v>567</v>
      </c>
      <c r="D10" s="71" t="s">
        <v>154</v>
      </c>
    </row>
    <row r="11" spans="1:4" ht="25.5">
      <c r="A11" s="88">
        <v>9</v>
      </c>
      <c r="B11" s="89" t="s">
        <v>155</v>
      </c>
      <c r="C11" s="110" t="s">
        <v>599</v>
      </c>
      <c r="D11" s="71" t="s">
        <v>156</v>
      </c>
    </row>
    <row r="12" spans="1:4" ht="51">
      <c r="A12" s="88">
        <v>10</v>
      </c>
      <c r="B12" s="89" t="s">
        <v>157</v>
      </c>
      <c r="C12" s="91" t="s">
        <v>600</v>
      </c>
      <c r="D12" s="71" t="s">
        <v>158</v>
      </c>
    </row>
    <row r="13" spans="1:4" ht="38.25">
      <c r="A13" s="88">
        <v>11</v>
      </c>
      <c r="B13" s="89" t="s">
        <v>159</v>
      </c>
      <c r="C13" s="91" t="s">
        <v>601</v>
      </c>
      <c r="D13" s="71" t="s">
        <v>160</v>
      </c>
    </row>
    <row r="14" spans="1:4" ht="38.25">
      <c r="A14" s="88">
        <v>12</v>
      </c>
      <c r="B14" s="89" t="s">
        <v>161</v>
      </c>
      <c r="C14" s="91" t="s">
        <v>602</v>
      </c>
      <c r="D14" s="71" t="s">
        <v>162</v>
      </c>
    </row>
    <row r="15" spans="1:4">
      <c r="A15" s="31">
        <v>13</v>
      </c>
      <c r="B15" s="32" t="s">
        <v>431</v>
      </c>
      <c r="C15" s="15" t="s">
        <v>583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7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1" t="s">
        <v>603</v>
      </c>
      <c r="D4" s="71" t="s">
        <v>166</v>
      </c>
    </row>
    <row r="5" spans="1:4" ht="38.25">
      <c r="A5" s="12" t="s">
        <v>187</v>
      </c>
      <c r="B5" s="69" t="s">
        <v>143</v>
      </c>
      <c r="C5" s="91" t="s">
        <v>604</v>
      </c>
      <c r="D5" s="71" t="s">
        <v>167</v>
      </c>
    </row>
    <row r="6" spans="1:4" ht="25.5">
      <c r="A6" s="12" t="s">
        <v>188</v>
      </c>
      <c r="B6" s="69" t="s">
        <v>145</v>
      </c>
      <c r="C6" s="91" t="s">
        <v>595</v>
      </c>
      <c r="D6" s="71" t="s">
        <v>168</v>
      </c>
    </row>
    <row r="7" spans="1:4" ht="25.5">
      <c r="A7" s="12" t="s">
        <v>189</v>
      </c>
      <c r="B7" s="69" t="s">
        <v>147</v>
      </c>
      <c r="C7" s="91" t="s">
        <v>605</v>
      </c>
      <c r="D7" s="71" t="s">
        <v>148</v>
      </c>
    </row>
    <row r="8" spans="1:4" ht="25.5">
      <c r="A8" s="12" t="s">
        <v>190</v>
      </c>
      <c r="B8" s="69" t="s">
        <v>149</v>
      </c>
      <c r="C8" s="91" t="s">
        <v>606</v>
      </c>
      <c r="D8" s="71" t="s">
        <v>150</v>
      </c>
    </row>
    <row r="9" spans="1:4" ht="25.5">
      <c r="A9" s="12" t="s">
        <v>191</v>
      </c>
      <c r="B9" s="69" t="s">
        <v>151</v>
      </c>
      <c r="C9" s="91" t="s">
        <v>607</v>
      </c>
      <c r="D9" s="71" t="s">
        <v>169</v>
      </c>
    </row>
    <row r="10" spans="1:4" ht="25.5">
      <c r="A10" s="12" t="s">
        <v>268</v>
      </c>
      <c r="B10" s="69" t="s">
        <v>157</v>
      </c>
      <c r="C10" s="91" t="s">
        <v>608</v>
      </c>
      <c r="D10" s="71" t="s">
        <v>170</v>
      </c>
    </row>
    <row r="11" spans="1:4" ht="38.25">
      <c r="A11" s="12" t="s">
        <v>269</v>
      </c>
      <c r="B11" s="69" t="s">
        <v>159</v>
      </c>
      <c r="C11" s="91" t="s">
        <v>608</v>
      </c>
      <c r="D11" s="71" t="s">
        <v>160</v>
      </c>
    </row>
    <row r="12" spans="1:4" ht="45">
      <c r="A12" s="12" t="s">
        <v>270</v>
      </c>
      <c r="B12" s="69" t="s">
        <v>171</v>
      </c>
      <c r="C12" s="91" t="s">
        <v>609</v>
      </c>
      <c r="D12" s="71" t="s">
        <v>172</v>
      </c>
    </row>
    <row r="13" spans="1:4" ht="38.25">
      <c r="A13" s="12" t="s">
        <v>325</v>
      </c>
      <c r="B13" s="69" t="s">
        <v>161</v>
      </c>
      <c r="C13" s="91" t="s">
        <v>610</v>
      </c>
      <c r="D13" s="71" t="s">
        <v>173</v>
      </c>
    </row>
    <row r="14" spans="1:4" ht="25.5">
      <c r="A14" s="12" t="s">
        <v>326</v>
      </c>
      <c r="B14" s="69" t="s">
        <v>153</v>
      </c>
      <c r="C14" s="91">
        <v>0</v>
      </c>
      <c r="D14" s="71" t="s">
        <v>154</v>
      </c>
    </row>
    <row r="15" spans="1:4" ht="25.5">
      <c r="A15" s="12" t="s">
        <v>327</v>
      </c>
      <c r="B15" s="69" t="s">
        <v>155</v>
      </c>
      <c r="C15" s="110" t="s">
        <v>611</v>
      </c>
      <c r="D15" s="71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1" t="s">
        <v>612</v>
      </c>
      <c r="D17" s="71" t="s">
        <v>166</v>
      </c>
    </row>
    <row r="18" spans="1:4" ht="38.25">
      <c r="A18" s="12" t="s">
        <v>194</v>
      </c>
      <c r="B18" s="69" t="s">
        <v>143</v>
      </c>
      <c r="C18" s="91" t="s">
        <v>613</v>
      </c>
      <c r="D18" s="71" t="s">
        <v>167</v>
      </c>
    </row>
    <row r="19" spans="1:4" ht="25.5">
      <c r="A19" s="12" t="s">
        <v>195</v>
      </c>
      <c r="B19" s="69" t="s">
        <v>145</v>
      </c>
      <c r="C19" s="91" t="s">
        <v>614</v>
      </c>
      <c r="D19" s="71" t="s">
        <v>168</v>
      </c>
    </row>
    <row r="20" spans="1:4" ht="25.5">
      <c r="A20" s="12" t="s">
        <v>196</v>
      </c>
      <c r="B20" s="69" t="s">
        <v>147</v>
      </c>
      <c r="C20" s="91" t="s">
        <v>615</v>
      </c>
      <c r="D20" s="71" t="s">
        <v>148</v>
      </c>
    </row>
    <row r="21" spans="1:4" ht="25.5">
      <c r="A21" s="12" t="s">
        <v>197</v>
      </c>
      <c r="B21" s="69" t="s">
        <v>149</v>
      </c>
      <c r="C21" s="91" t="s">
        <v>616</v>
      </c>
      <c r="D21" s="71" t="s">
        <v>150</v>
      </c>
    </row>
    <row r="22" spans="1:4" ht="25.5">
      <c r="A22" s="12" t="s">
        <v>198</v>
      </c>
      <c r="B22" s="69" t="s">
        <v>151</v>
      </c>
      <c r="C22" s="91" t="s">
        <v>617</v>
      </c>
      <c r="D22" s="71" t="s">
        <v>169</v>
      </c>
    </row>
    <row r="23" spans="1:4" ht="25.5">
      <c r="A23" s="12" t="s">
        <v>199</v>
      </c>
      <c r="B23" s="69" t="s">
        <v>157</v>
      </c>
      <c r="C23" s="91" t="s">
        <v>618</v>
      </c>
      <c r="D23" s="71" t="s">
        <v>170</v>
      </c>
    </row>
    <row r="24" spans="1:4" ht="38.25">
      <c r="A24" s="12" t="s">
        <v>200</v>
      </c>
      <c r="B24" s="69" t="s">
        <v>159</v>
      </c>
      <c r="C24" s="91" t="s">
        <v>619</v>
      </c>
      <c r="D24" s="71" t="s">
        <v>160</v>
      </c>
    </row>
    <row r="25" spans="1:4" ht="45">
      <c r="A25" s="12" t="s">
        <v>201</v>
      </c>
      <c r="B25" s="69" t="s">
        <v>171</v>
      </c>
      <c r="C25" s="91" t="s">
        <v>609</v>
      </c>
      <c r="D25" s="71" t="s">
        <v>172</v>
      </c>
    </row>
    <row r="26" spans="1:4" ht="38.25">
      <c r="A26" s="12" t="s">
        <v>202</v>
      </c>
      <c r="B26" s="69" t="s">
        <v>161</v>
      </c>
      <c r="C26" s="91" t="s">
        <v>620</v>
      </c>
      <c r="D26" s="71" t="s">
        <v>175</v>
      </c>
    </row>
    <row r="27" spans="1:4" ht="25.5">
      <c r="A27" s="12" t="s">
        <v>203</v>
      </c>
      <c r="B27" s="69" t="s">
        <v>153</v>
      </c>
      <c r="C27" s="91">
        <v>0</v>
      </c>
      <c r="D27" s="71" t="s">
        <v>154</v>
      </c>
    </row>
    <row r="28" spans="1:4" ht="25.5">
      <c r="A28" s="12" t="s">
        <v>328</v>
      </c>
      <c r="B28" s="69" t="s">
        <v>155</v>
      </c>
      <c r="C28" s="91" t="s">
        <v>621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9" t="s">
        <v>165</v>
      </c>
      <c r="C30" s="91" t="s">
        <v>622</v>
      </c>
      <c r="D30" s="71" t="s">
        <v>166</v>
      </c>
    </row>
    <row r="31" spans="1:4" ht="38.25">
      <c r="A31" s="12" t="s">
        <v>206</v>
      </c>
      <c r="B31" s="69" t="s">
        <v>143</v>
      </c>
      <c r="C31" s="91">
        <v>0</v>
      </c>
      <c r="D31" s="71" t="s">
        <v>167</v>
      </c>
    </row>
    <row r="32" spans="1:4" ht="25.5">
      <c r="A32" s="12" t="s">
        <v>271</v>
      </c>
      <c r="B32" s="69" t="s">
        <v>145</v>
      </c>
      <c r="C32" s="91" t="s">
        <v>614</v>
      </c>
      <c r="D32" s="71" t="s">
        <v>168</v>
      </c>
    </row>
    <row r="33" spans="1:4" ht="25.5">
      <c r="A33" s="12" t="s">
        <v>272</v>
      </c>
      <c r="B33" s="69" t="s">
        <v>147</v>
      </c>
      <c r="C33" s="91" t="s">
        <v>623</v>
      </c>
      <c r="D33" s="71" t="s">
        <v>148</v>
      </c>
    </row>
    <row r="34" spans="1:4" ht="25.5">
      <c r="A34" s="12" t="s">
        <v>273</v>
      </c>
      <c r="B34" s="69" t="s">
        <v>149</v>
      </c>
      <c r="C34" s="91" t="s">
        <v>624</v>
      </c>
      <c r="D34" s="71" t="s">
        <v>150</v>
      </c>
    </row>
    <row r="35" spans="1:4" ht="25.5">
      <c r="A35" s="12" t="s">
        <v>274</v>
      </c>
      <c r="B35" s="69" t="s">
        <v>151</v>
      </c>
      <c r="C35" s="91" t="s">
        <v>625</v>
      </c>
      <c r="D35" s="71" t="s">
        <v>169</v>
      </c>
    </row>
    <row r="36" spans="1:4" ht="25.5">
      <c r="A36" s="12" t="s">
        <v>275</v>
      </c>
      <c r="B36" s="69" t="s">
        <v>157</v>
      </c>
      <c r="C36" s="91" t="s">
        <v>626</v>
      </c>
      <c r="D36" s="71" t="s">
        <v>170</v>
      </c>
    </row>
    <row r="37" spans="1:4" ht="38.25">
      <c r="A37" s="12" t="s">
        <v>329</v>
      </c>
      <c r="B37" s="69" t="s">
        <v>159</v>
      </c>
      <c r="C37" s="91" t="s">
        <v>627</v>
      </c>
      <c r="D37" s="71" t="s">
        <v>160</v>
      </c>
    </row>
    <row r="38" spans="1:4" ht="45">
      <c r="A38" s="12" t="s">
        <v>330</v>
      </c>
      <c r="B38" s="69" t="s">
        <v>171</v>
      </c>
      <c r="C38" s="91" t="s">
        <v>609</v>
      </c>
      <c r="D38" s="71" t="s">
        <v>172</v>
      </c>
    </row>
    <row r="39" spans="1:4" ht="38.25">
      <c r="A39" s="12" t="s">
        <v>331</v>
      </c>
      <c r="B39" s="69" t="s">
        <v>161</v>
      </c>
      <c r="C39" s="91" t="s">
        <v>620</v>
      </c>
      <c r="D39" s="71" t="s">
        <v>177</v>
      </c>
    </row>
    <row r="40" spans="1:4" ht="25.5">
      <c r="A40" s="12" t="s">
        <v>332</v>
      </c>
      <c r="B40" s="69" t="s">
        <v>153</v>
      </c>
      <c r="C40" s="91">
        <v>0</v>
      </c>
      <c r="D40" s="71" t="s">
        <v>154</v>
      </c>
    </row>
    <row r="41" spans="1:4" ht="25.5">
      <c r="A41" s="12" t="s">
        <v>333</v>
      </c>
      <c r="B41" s="69" t="s">
        <v>155</v>
      </c>
      <c r="C41" s="91">
        <v>0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1" t="s">
        <v>628</v>
      </c>
      <c r="D43" s="71" t="s">
        <v>166</v>
      </c>
    </row>
    <row r="44" spans="1:4" ht="38.25">
      <c r="A44" s="12" t="s">
        <v>215</v>
      </c>
      <c r="B44" s="69" t="s">
        <v>143</v>
      </c>
      <c r="C44" s="91">
        <v>1100561000110</v>
      </c>
      <c r="D44" s="71" t="s">
        <v>167</v>
      </c>
    </row>
    <row r="45" spans="1:4" ht="25.5">
      <c r="A45" s="12" t="s">
        <v>216</v>
      </c>
      <c r="B45" s="69" t="s">
        <v>145</v>
      </c>
      <c r="C45" s="91" t="s">
        <v>567</v>
      </c>
      <c r="D45" s="71" t="s">
        <v>168</v>
      </c>
    </row>
    <row r="46" spans="1:4" ht="25.5">
      <c r="A46" s="12" t="s">
        <v>217</v>
      </c>
      <c r="B46" s="69" t="s">
        <v>147</v>
      </c>
      <c r="C46" s="91" t="s">
        <v>629</v>
      </c>
      <c r="D46" s="71" t="s">
        <v>148</v>
      </c>
    </row>
    <row r="47" spans="1:4" ht="25.5">
      <c r="A47" s="12" t="s">
        <v>218</v>
      </c>
      <c r="B47" s="69" t="s">
        <v>149</v>
      </c>
      <c r="C47" s="91" t="s">
        <v>630</v>
      </c>
      <c r="D47" s="71" t="s">
        <v>150</v>
      </c>
    </row>
    <row r="48" spans="1:4" ht="25.5">
      <c r="A48" s="12" t="s">
        <v>219</v>
      </c>
      <c r="B48" s="69" t="s">
        <v>151</v>
      </c>
      <c r="C48" s="91" t="s">
        <v>631</v>
      </c>
      <c r="D48" s="71" t="s">
        <v>169</v>
      </c>
    </row>
    <row r="49" spans="1:4" ht="25.5">
      <c r="A49" s="12" t="s">
        <v>276</v>
      </c>
      <c r="B49" s="69" t="s">
        <v>157</v>
      </c>
      <c r="C49" s="91" t="s">
        <v>632</v>
      </c>
      <c r="D49" s="71" t="s">
        <v>170</v>
      </c>
    </row>
    <row r="50" spans="1:4" ht="38.25">
      <c r="A50" s="12" t="s">
        <v>277</v>
      </c>
      <c r="B50" s="69" t="s">
        <v>159</v>
      </c>
      <c r="C50" s="91" t="s">
        <v>633</v>
      </c>
      <c r="D50" s="71" t="s">
        <v>160</v>
      </c>
    </row>
    <row r="51" spans="1:4" ht="45">
      <c r="A51" s="12" t="s">
        <v>334</v>
      </c>
      <c r="B51" s="69" t="s">
        <v>171</v>
      </c>
      <c r="C51" s="91" t="s">
        <v>609</v>
      </c>
      <c r="D51" s="71" t="s">
        <v>172</v>
      </c>
    </row>
    <row r="52" spans="1:4" ht="38.25">
      <c r="A52" s="12" t="s">
        <v>335</v>
      </c>
      <c r="B52" s="69" t="s">
        <v>161</v>
      </c>
      <c r="C52" s="91">
        <v>2010</v>
      </c>
      <c r="D52" s="71" t="s">
        <v>179</v>
      </c>
    </row>
    <row r="53" spans="1:4" ht="25.5">
      <c r="A53" s="12" t="s">
        <v>336</v>
      </c>
      <c r="B53" s="69" t="s">
        <v>153</v>
      </c>
      <c r="C53" s="91" t="s">
        <v>567</v>
      </c>
      <c r="D53" s="71" t="s">
        <v>154</v>
      </c>
    </row>
    <row r="54" spans="1:4" ht="25.5">
      <c r="A54" s="12" t="s">
        <v>337</v>
      </c>
      <c r="B54" s="69" t="s">
        <v>155</v>
      </c>
      <c r="C54" s="110" t="s">
        <v>634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1" t="s">
        <v>635</v>
      </c>
      <c r="D56" s="71" t="s">
        <v>166</v>
      </c>
    </row>
    <row r="57" spans="1:4" ht="38.25">
      <c r="A57" s="12" t="s">
        <v>221</v>
      </c>
      <c r="B57" s="69" t="s">
        <v>143</v>
      </c>
      <c r="C57" s="91" t="s">
        <v>636</v>
      </c>
      <c r="D57" s="71" t="s">
        <v>167</v>
      </c>
    </row>
    <row r="58" spans="1:4" ht="25.5">
      <c r="A58" s="12" t="s">
        <v>222</v>
      </c>
      <c r="B58" s="69" t="s">
        <v>145</v>
      </c>
      <c r="C58" s="91" t="s">
        <v>595</v>
      </c>
      <c r="D58" s="71" t="s">
        <v>168</v>
      </c>
    </row>
    <row r="59" spans="1:4" ht="25.5">
      <c r="A59" s="12" t="s">
        <v>223</v>
      </c>
      <c r="B59" s="69" t="s">
        <v>147</v>
      </c>
      <c r="C59" s="91" t="s">
        <v>637</v>
      </c>
      <c r="D59" s="71" t="s">
        <v>148</v>
      </c>
    </row>
    <row r="60" spans="1:4" ht="25.5">
      <c r="A60" s="12" t="s">
        <v>278</v>
      </c>
      <c r="B60" s="69" t="s">
        <v>149</v>
      </c>
      <c r="C60" s="91" t="s">
        <v>638</v>
      </c>
      <c r="D60" s="71" t="s">
        <v>150</v>
      </c>
    </row>
    <row r="61" spans="1:4" ht="25.5">
      <c r="A61" s="12" t="s">
        <v>279</v>
      </c>
      <c r="B61" s="69" t="s">
        <v>151</v>
      </c>
      <c r="C61" s="91" t="s">
        <v>639</v>
      </c>
      <c r="D61" s="71" t="s">
        <v>169</v>
      </c>
    </row>
    <row r="62" spans="1:4" ht="25.5">
      <c r="A62" s="12" t="s">
        <v>280</v>
      </c>
      <c r="B62" s="69" t="s">
        <v>157</v>
      </c>
      <c r="C62" s="91" t="s">
        <v>640</v>
      </c>
      <c r="D62" s="71" t="s">
        <v>170</v>
      </c>
    </row>
    <row r="63" spans="1:4" ht="38.25">
      <c r="A63" s="12" t="s">
        <v>281</v>
      </c>
      <c r="B63" s="69" t="s">
        <v>159</v>
      </c>
      <c r="C63" s="91" t="s">
        <v>641</v>
      </c>
      <c r="D63" s="71" t="s">
        <v>160</v>
      </c>
    </row>
    <row r="64" spans="1:4" ht="45">
      <c r="A64" s="12" t="s">
        <v>282</v>
      </c>
      <c r="B64" s="69" t="s">
        <v>171</v>
      </c>
      <c r="C64" s="91" t="s">
        <v>609</v>
      </c>
      <c r="D64" s="71" t="s">
        <v>172</v>
      </c>
    </row>
    <row r="65" spans="1:4" ht="38.25">
      <c r="A65" s="12" t="s">
        <v>338</v>
      </c>
      <c r="B65" s="69" t="s">
        <v>161</v>
      </c>
      <c r="C65" s="91" t="s">
        <v>620</v>
      </c>
      <c r="D65" s="71" t="s">
        <v>181</v>
      </c>
    </row>
    <row r="66" spans="1:4" ht="25.5">
      <c r="A66" s="12" t="s">
        <v>339</v>
      </c>
      <c r="B66" s="69" t="s">
        <v>153</v>
      </c>
      <c r="C66" s="91">
        <v>0</v>
      </c>
      <c r="D66" s="71" t="s">
        <v>154</v>
      </c>
    </row>
    <row r="67" spans="1:4" ht="25.5">
      <c r="A67" s="12" t="s">
        <v>340</v>
      </c>
      <c r="B67" s="69" t="s">
        <v>155</v>
      </c>
      <c r="C67" s="110" t="s">
        <v>642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1" t="s">
        <v>643</v>
      </c>
      <c r="D69" s="71" t="s">
        <v>166</v>
      </c>
    </row>
    <row r="70" spans="1:4" ht="38.25">
      <c r="A70" s="12" t="s">
        <v>225</v>
      </c>
      <c r="B70" s="69" t="s">
        <v>143</v>
      </c>
      <c r="C70" s="91" t="s">
        <v>636</v>
      </c>
      <c r="D70" s="71" t="s">
        <v>167</v>
      </c>
    </row>
    <row r="71" spans="1:4" ht="25.5">
      <c r="A71" s="12" t="s">
        <v>226</v>
      </c>
      <c r="B71" s="69" t="s">
        <v>145</v>
      </c>
      <c r="C71" s="91" t="s">
        <v>595</v>
      </c>
      <c r="D71" s="71" t="s">
        <v>168</v>
      </c>
    </row>
    <row r="72" spans="1:4" ht="25.5">
      <c r="A72" s="12" t="s">
        <v>227</v>
      </c>
      <c r="B72" s="69" t="s">
        <v>147</v>
      </c>
      <c r="C72" s="91" t="s">
        <v>637</v>
      </c>
      <c r="D72" s="71" t="s">
        <v>148</v>
      </c>
    </row>
    <row r="73" spans="1:4" ht="25.5">
      <c r="A73" s="12" t="s">
        <v>228</v>
      </c>
      <c r="B73" s="69" t="s">
        <v>149</v>
      </c>
      <c r="C73" s="91" t="s">
        <v>652</v>
      </c>
      <c r="D73" s="71" t="s">
        <v>150</v>
      </c>
    </row>
    <row r="74" spans="1:4" ht="25.5">
      <c r="A74" s="12" t="s">
        <v>229</v>
      </c>
      <c r="B74" s="69" t="s">
        <v>151</v>
      </c>
      <c r="C74" s="91" t="s">
        <v>639</v>
      </c>
      <c r="D74" s="71" t="s">
        <v>169</v>
      </c>
    </row>
    <row r="75" spans="1:4" ht="25.5">
      <c r="A75" s="12" t="s">
        <v>230</v>
      </c>
      <c r="B75" s="69" t="s">
        <v>157</v>
      </c>
      <c r="C75" s="91" t="s">
        <v>640</v>
      </c>
      <c r="D75" s="71" t="s">
        <v>170</v>
      </c>
    </row>
    <row r="76" spans="1:4" ht="38.25">
      <c r="A76" s="12" t="s">
        <v>283</v>
      </c>
      <c r="B76" s="69" t="s">
        <v>159</v>
      </c>
      <c r="C76" s="91" t="s">
        <v>641</v>
      </c>
      <c r="D76" s="71" t="s">
        <v>160</v>
      </c>
    </row>
    <row r="77" spans="1:4" ht="45">
      <c r="A77" s="12" t="s">
        <v>341</v>
      </c>
      <c r="B77" s="69" t="s">
        <v>171</v>
      </c>
      <c r="C77" s="91" t="s">
        <v>609</v>
      </c>
      <c r="D77" s="71" t="s">
        <v>172</v>
      </c>
    </row>
    <row r="78" spans="1:4" ht="38.25">
      <c r="A78" s="12" t="s">
        <v>342</v>
      </c>
      <c r="B78" s="69" t="s">
        <v>161</v>
      </c>
      <c r="C78" s="91" t="s">
        <v>620</v>
      </c>
      <c r="D78" s="71" t="s">
        <v>183</v>
      </c>
    </row>
    <row r="79" spans="1:4" ht="25.5">
      <c r="A79" s="12" t="s">
        <v>343</v>
      </c>
      <c r="B79" s="69" t="s">
        <v>153</v>
      </c>
      <c r="C79" s="91">
        <v>0</v>
      </c>
      <c r="D79" s="71" t="s">
        <v>154</v>
      </c>
    </row>
    <row r="80" spans="1:4" ht="25.5">
      <c r="A80" s="12" t="s">
        <v>344</v>
      </c>
      <c r="B80" s="69" t="s">
        <v>155</v>
      </c>
      <c r="C80" s="110" t="s">
        <v>642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54" r:id="rId2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2020-03-26T07:46:59Z</dcterms:modified>
</cp:coreProperties>
</file>