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<sst xmlns="http://schemas.openxmlformats.org/spreadsheetml/2006/main" count="1473" uniqueCount="675">
  <si>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</si>
  <si>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</si>
  <si>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</si>
  <si>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</si>
  <si>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</si>
  <si>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</si>
  <si>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</si>
  <si>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</si>
  <si>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</si>
  <si>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</si>
  <si>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</si>
  <si>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</si>
  <si>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</si>
  <si>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</si>
  <si>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</si>
  <si>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</si>
  <si>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</si>
  <si>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</si>
  <si>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</si>
  <si>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</si>
  <si>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</si>
  <si>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</si>
  <si>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</si>
  <si>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</si>
  <si>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</si>
  <si>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</si>
  <si>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</si>
  <si>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</si>
  <si>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</si>
  <si>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</si>
  <si>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</si>
  <si>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</si>
  <si>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</si>
  <si>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</si>
  <si>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</si>
  <si>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</si>
  <si>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</si>
  <si>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</si>
  <si>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</si>
  <si>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</si>
  <si>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</si>
  <si>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</si>
  <si>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</si>
  <si>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</si>
  <si>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</si>
  <si>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</si>
  <si>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</si>
  <si>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</si>
  <si>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</si>
  <si>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</si>
  <si>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</si>
  <si>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</si>
  <si>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</si>
  <si>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</si>
  <si>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</si>
  <si>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</si>
  <si>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</si>
  <si>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</si>
  <si>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</si>
  <si>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</si>
  <si>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</si>
  <si>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</si>
  <si>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</si>
  <si>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</si>
  <si>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</si>
  <si>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</si>
  <si>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</si>
  <si>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</si>
  <si>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</si>
  <si>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</si>
  <si>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</si>
  <si>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</si>
  <si>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</si>
  <si>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</si>
  <si>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</si>
  <si>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</si>
  <si>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</si>
  <si>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</si>
  <si>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</si>
  <si>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</si>
  <si>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</si>
  <si>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</si>
  <si>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</si>
  <si>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</si>
  <si>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</si>
  <si>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</si>
  <si>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</si>
  <si>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</si>
  <si>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</si>
  <si>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</si>
  <si>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</si>
  <si>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</si>
  <si>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</si>
  <si>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</si>
  <si>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</si>
  <si>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</si>
  <si>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</si>
  <si>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</si>
  <si>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</si>
  <si>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</si>
  <si>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</si>
  <si>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</si>
  <si>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</si>
  <si>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</si>
  <si>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</si>
  <si>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</si>
  <si>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</si>
  <si>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</si>
  <si>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</si>
  <si>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</si>
  <si>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</si>
  <si>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</si>
  <si>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</si>
  <si>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</si>
  <si>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</si>
  <si>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</si>
  <si>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</si>
  <si>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</si>
  <si>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</si>
  <si>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</si>
  <si>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</si>
  <si>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</si>
  <si>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</si>
  <si>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</si>
  <si>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</si>
  <si>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</si>
  <si>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</si>
  <si>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</si>
  <si>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</si>
  <si>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</si>
  <si>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</si>
  <si>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</si>
  <si>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</si>
  <si>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</si>
  <si>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</si>
  <si>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</si>
  <si>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</si>
  <si>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</si>
  <si>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</si>
  <si>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</si>
  <si>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</si>
  <si>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</si>
  <si>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</si>
  <si>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</si>
  <si>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</si>
  <si>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</si>
  <si>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</si>
  <si>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</si>
  <si>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</si>
  <si>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</si>
  <si>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</si>
  <si>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</si>
  <si>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</si>
  <si>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</si>
  <si>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</si>
  <si>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</si>
  <si>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</si>
  <si>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</si>
  <si>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</si>
  <si>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</si>
  <si>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</si>
  <si>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</si>
  <si>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</si>
  <si>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</si>
  <si>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</si>
  <si>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</si>
  <si>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</si>
  <si>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</si>
  <si>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</si>
  <si>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</si>
  <si>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</si>
  <si>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</si>
  <si>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</si>
  <si>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</si>
  <si>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</si>
  <si>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</si>
  <si>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</si>
  <si>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</si>
  <si>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</si>
  <si>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</si>
  <si>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</si>
  <si>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</si>
  <si>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</si>
  <si>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</si>
  <si>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</si>
  <si>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</si>
  <si>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</si>
  <si>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</si>
  <si>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</si>
  <si>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</si>
  <si>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</si>
  <si>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</si>
  <si>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</si>
  <si>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</si>
  <si>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</si>
  <si>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</si>
  <si>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</si>
  <si>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</si>
  <si>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</si>
  <si>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</si>
  <si>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</si>
  <si>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</si>
  <si>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</si>
  <si>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</si>
  <si>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</si>
  <si>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</si>
  <si>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</si>
  <si>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</si>
  <si>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</si>
  <si>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</si>
  <si>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</si>
  <si>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</si>
  <si>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</si>
  <si>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</si>
  <si>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</si>
  <si>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</si>
  <si>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</si>
  <si>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</si>
  <si>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</si>
  <si>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</si>
  <si>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</si>
  <si>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</si>
  <si>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</si>
  <si>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</si>
  <si>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</si>
  <si>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</si>
  <si>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</si>
  <si>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</si>
  <si>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</si>
  <si>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</si>
  <si>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</si>
  <si>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</si>
  <si>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</si>
  <si>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</si>
  <si>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</si>
  <si>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</si>
  <si>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</si>
  <si>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</si>
  <si>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</si>
  <si>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</si>
  <si>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</si>
  <si>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</si>
  <si>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</si>
  <si>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</si>
  <si>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</si>
  <si>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</si>
  <si>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</si>
  <si>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</si>
  <si>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</si>
  <si>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</si>
  <si>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</si>
  <si>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</si>
  <si>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</si>
  <si>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</si>
  <si>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</si>
  <si>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</si>
  <si>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</si>
  <si>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</si>
  <si>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</si>
  <si>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</si>
  <si>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</si>
  <si>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</si>
  <si>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</si>
  <si>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</si>
  <si>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</si>
  <si>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</si>
  <si>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</si>
  <si>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</si>
  <si>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</si>
  <si>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</si>
  <si>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</si>
  <si>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</si>
  <si>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</si>
  <si>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</si>
  <si>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</si>
  <si>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</si>
  <si>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</si>
  <si>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</si>
  <si>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</si>
  <si>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</si>
  <si>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</si>
  <si>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</si>
  <si>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</si>
  <si>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</si>
  <si>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</si>
  <si>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</si>
  <si>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</si>
  <si>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</si>
  <si>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</si>
  <si>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</si>
  <si>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</si>
  <si>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</si>
  <si>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</si>
  <si>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</si>
  <si>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</si>
  <si>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</si>
  <si>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</si>
  <si>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</si>
  <si>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</si>
  <si>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</si>
  <si>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</si>
  <si>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</si>
  <si>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</si>
  <si>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</si>
  <si>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</si>
  <si>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</si>
  <si>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</si>
  <si>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</si>
  <si>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</si>
  <si>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</si>
  <si>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</si>
  <si>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</si>
  <si>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</si>
  <si>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</si>
  <si>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</si>
  <si>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</si>
  <si>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</si>
  <si>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</si>
  <si>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</si>
  <si>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</si>
  <si>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</si>
  <si>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</si>
  <si>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</si>
  <si>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</si>
  <si>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</si>
  <si>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</si>
  <si>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</si>
  <si>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</si>
  <si>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</si>
  <si>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</si>
  <si>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</si>
  <si>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</si>
  <si>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</si>
  <si>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</si>
  <si>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</si>
  <si>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</si>
  <si>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</si>
  <si>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</si>
  <si>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</si>
  <si>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</si>
  <si>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</si>
  <si>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</si>
  <si>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</si>
  <si>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</si>
  <si>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</si>
  <si>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</si>
  <si>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</si>
  <si>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</si>
  <si>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</si>
  <si>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</si>
  <si>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</si>
  <si>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</si>
  <si>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</si>
  <si>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</si>
  <si>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</si>
  <si>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</si>
  <si>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</si>
  <si>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</si>
  <si>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</si>
  <si>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</si>
  <si>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</si>
  <si>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</si>
  <si>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</si>
  <si>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</si>
  <si>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</si>
  <si>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</si>
  <si>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</si>
  <si>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</si>
  <si>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</si>
  <si>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</si>
  <si>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</si>
  <si>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</si>
  <si>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</si>
  <si>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</si>
  <si>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</si>
  <si>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</si>
  <si>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</si>
  <si>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</si>
  <si>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</si>
  <si>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</si>
  <si>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</si>
  <si>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</si>
  <si>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</si>
  <si>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</si>
  <si>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</si>
  <si>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</si>
  <si>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</si>
  <si>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</si>
  <si>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</si>
  <si>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</si>
  <si>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</si>
  <si>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</si>
  <si>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</si>
  <si>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</si>
  <si>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</si>
  <si>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</si>
  <si>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</si>
  <si>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</si>
  <si>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</si>
  <si>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</si>
  <si>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</si>
  <si>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</si>
  <si>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</si>
  <si>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</si>
  <si>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</si>
  <si>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</si>
  <si>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</si>
  <si>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</si>
  <si>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</si>
  <si>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</si>
  <si>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</si>
  <si>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</si>
  <si>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</si>
  <si>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</si>
  <si>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</si>
  <si>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</si>
  <si>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</si>
  <si>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</si>
  <si>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</si>
  <si>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</si>
  <si>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</si>
  <si>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</si>
  <si>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</si>
  <si>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</si>
  <si>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</si>
  <si>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</si>
  <si>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</si>
  <si>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</si>
  <si>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</si>
  <si>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</si>
  <si>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</si>
  <si>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</si>
  <si>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</si>
  <si>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</si>
  <si>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</si>
  <si>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</si>
  <si>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</si>
  <si>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</si>
  <si>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</si>
  <si>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</si>
  <si>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</si>
  <si>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</si>
  <si>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</si>
  <si>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</si>
  <si>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</si>
  <si>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</si>
  <si>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</si>
  <si>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</si>
  <si>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</si>
  <si>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</si>
  <si>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</si>
  <si>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</si>
  <si>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</si>
  <si>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</si>
  <si>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</si>
  <si>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</si>
  <si>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</si>
  <si>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</si>
  <si>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</si>
  <si>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</si>
  <si>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</si>
  <si>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</si>
  <si>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</si>
  <si>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</si>
  <si>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</si>
  <si>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</si>
  <si>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</si>
  <si>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</si>
  <si>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</si>
  <si>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</si>
  <si>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</si>
  <si>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</si>
  <si>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</si>
  <si>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</si>
  <si>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</si>
  <si>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</si>
  <si>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</si>
  <si>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</si>
  <si>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</si>
  <si>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</si>
  <si>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</si>
  <si>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</si>
  <si>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</si>
  <si>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</si>
  <si>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</si>
  <si>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</si>
  <si>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</si>
  <si>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</si>
  <si>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</si>
  <si>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</si>
  <si>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</si>
  <si>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</si>
  <si>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</si>
  <si>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</si>
  <si>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</si>
  <si>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</si>
  <si>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</si>
  <si>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</si>
  <si>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</si>
  <si>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</si>
  <si>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</si>
  <si>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</si>
  <si>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</si>
  <si>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</si>
  <si>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</si>
  <si>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</si>
  <si>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</si>
  <si>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</si>
  <si>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</si>
  <si>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</si>
  <si>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</si>
  <si>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</si>
  <si>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</si>
  <si>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</si>
  <si>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</si>
  <si>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</si>
  <si>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</si>
  <si>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</si>
  <si>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</si>
  <si>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</si>
  <si>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</si>
  <si>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</si>
  <si>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</si>
  <si>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</si>
  <si>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</si>
  <si>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</si>
  <si>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</si>
  <si>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</si>
  <si>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</si>
  <si>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</si>
  <si>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</si>
  <si>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</si>
  <si>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</si>
  <si>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</si>
  <si>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</si>
  <si>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</si>
  <si>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</si>
  <si>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</si>
  <si>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</si>
  <si>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</si>
  <si>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</si>
  <si>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</si>
  <si>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</si>
  <si>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</si>
  <si>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</si>
  <si>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</si>
  <si>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</si>
  <si>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</si>
  <si>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</si>
  <si>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</si>
  <si>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</si>
  <si>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</si>
  <si>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</si>
  <si>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</si>
  <si>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</si>
  <si>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</si>
  <si>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</si>
  <si>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</si>
  <si>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</si>
  <si>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</si>
  <si>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</si>
  <si>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</si>
  <si>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</si>
  <si>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</si>
  <si>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</si>
  <si>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</si>
  <si>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</si>
  <si>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</si>
  <si>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</si>
  <si>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</si>
  <si>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</si>
  <si>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</si>
  <si>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</si>
  <si>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</si>
  <si>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</si>
  <si>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</si>
  <si>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</si>
  <si>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</si>
  <si>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</si>
  <si>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</si>
  <si>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</si>
  <si>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</si>
  <si>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</si>
  <si>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</si>
  <si>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</si>
  <si>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</si>
  <si>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</si>
  <si>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</si>
  <si>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</si>
  <si>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</si>
  <si>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</si>
  <si>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</si>
  <si>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</si>
  <si>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</si>
  <si>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</si>
  <si>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</si>
  <si>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</si>
  <si>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</si>
  <si>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</si>
  <si>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</si>
  <si>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</si>
  <si>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2010</t>
  </si>
  <si>
    <t>32</t>
  </si>
  <si>
    <t>Муртузалиева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</si>
  <si>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</si>
  <si>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</si>
  <si>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</si>
  <si>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</si>
  <si>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</si>
  <si>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Головная Нефтекачка</t>
  </si>
  <si>
    <t>1</t>
  </si>
  <si>
    <t>5613/05:49:001:003123410</t>
  </si>
  <si>
    <t>05:49:00 0037:0044  05:49:00 0037:0046</t>
  </si>
  <si>
    <t>39</t>
  </si>
  <si>
    <t>30</t>
  </si>
  <si>
    <t>19,65</t>
  </si>
  <si>
    <t>15,20</t>
  </si>
  <si>
    <t>2635,6</t>
  </si>
  <si>
    <t>280</t>
  </si>
  <si>
    <t>31</t>
  </si>
  <si>
    <t>17</t>
  </si>
  <si>
    <t>Гарунов М.</t>
  </si>
  <si>
    <t>Салманов Гадж</t>
  </si>
  <si>
    <t>Устарханова А.</t>
  </si>
  <si>
    <t>Галимова А.</t>
  </si>
  <si>
    <t>Магомедбеков</t>
  </si>
  <si>
    <t>Магомедова С.</t>
  </si>
  <si>
    <t>Корнеева С.</t>
  </si>
  <si>
    <t>Ибрагимов М.</t>
  </si>
  <si>
    <t>Кадиев Магом</t>
  </si>
  <si>
    <t>Магомедов Маг</t>
  </si>
  <si>
    <t>Дациев Шам.</t>
  </si>
  <si>
    <t>Газиева Луиза</t>
  </si>
  <si>
    <t>Исаева Патим.</t>
  </si>
  <si>
    <t>Хизриева Зух.</t>
  </si>
  <si>
    <t>Багатыров Гад</t>
  </si>
  <si>
    <t>Фарманов М.</t>
  </si>
  <si>
    <t>Умаханова Н.</t>
  </si>
  <si>
    <t>Ибрагимова Х.</t>
  </si>
  <si>
    <t>Керимов Тагир</t>
  </si>
  <si>
    <t>Исагаджиева П</t>
  </si>
  <si>
    <t>Магомедов Т.</t>
  </si>
  <si>
    <t>Абидов Сир.</t>
  </si>
  <si>
    <t>Абдуллаева У.</t>
  </si>
  <si>
    <t>Меджидова Р.</t>
  </si>
  <si>
    <t>№ 1 от 20.08.2010 года</t>
  </si>
  <si>
    <t>1 а</t>
  </si>
  <si>
    <t>5d167720-dc49-489f-9400-dc92bed5ef3b</t>
  </si>
  <si>
    <t>Гаджимурадова Л.</t>
  </si>
  <si>
    <t>Алиева З.</t>
  </si>
  <si>
    <t>Мухаметдинова Л.</t>
  </si>
  <si>
    <t>Сагитов Курб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</si>
  <si>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</si>
  <si>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</si>
  <si>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</si>
  <si>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</si>
  <si>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</si>
  <si>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</si>
  <si>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</si>
  <si>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</si>
  <si>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</si>
  <si>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</si>
  <si>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</si>
  <si>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</si>
  <si>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</si>
  <si>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</si>
  <si>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</si>
  <si>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</si>
  <si>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</si>
  <si>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</si>
  <si>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</si>
  <si>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</si>
  <si>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t>Магомедов Р.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</si>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</sst>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0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zoomScaleNormal="100" workbookViewId="0"/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7" t="s">
        <v>0</v>
      </c>
      <c r="D1" s="167"/>
    </row>
    <row r="2" spans="1:4" s="18" customFormat="1" ht="39" customHeight="1">
      <c r="A2" s="17"/>
      <c r="C2" s="168" t="s">
        <v>1</v>
      </c>
      <c r="D2" s="168"/>
    </row>
    <row r="3" spans="1:4" s="18" customFormat="1" ht="32.25" customHeight="1">
      <c r="A3" s="17"/>
      <c r="C3" s="169" t="s">
        <v>558</v>
      </c>
      <c r="D3" s="169"/>
    </row>
    <row r="4" spans="1:4" s="18" customFormat="1" ht="69.75" customHeight="1">
      <c r="A4" s="170" t="s">
        <v>2</v>
      </c>
      <c r="B4" s="170"/>
      <c r="C4" s="170"/>
      <c r="D4" s="170"/>
    </row>
    <row r="5" spans="1:4" s="18" customFormat="1" ht="41.25" customHeight="1">
      <c r="A5" s="171" t="s">
        <v>3</v>
      </c>
      <c r="B5" s="171"/>
      <c r="C5" s="171"/>
      <c r="D5" s="171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5">
        <v>1</v>
      </c>
      <c r="B7" s="172" t="s">
        <v>181</v>
      </c>
      <c r="C7" s="165"/>
      <c r="D7" s="166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609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646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647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611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91" t="s">
        <v>612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>
      <c r="A16" s="36" t="s">
        <v>188</v>
      </c>
      <c r="B16" s="161" t="s">
        <v>12</v>
      </c>
      <c r="C16" s="162"/>
      <c r="D16" s="163"/>
    </row>
    <row r="17" spans="1:11" s="18" customFormat="1" ht="38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601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16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610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16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614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614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7" t="s">
        <v>613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584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615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602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616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617</v>
      </c>
      <c r="D32" s="23" t="s">
        <v>35</v>
      </c>
    </row>
    <row r="33" spans="1:4" s="18" customFormat="1" ht="18" customHeight="1">
      <c r="A33" s="37" t="s">
        <v>200</v>
      </c>
      <c r="B33" s="164" t="s">
        <v>36</v>
      </c>
      <c r="C33" s="165"/>
      <c r="D33" s="166"/>
    </row>
    <row r="34" spans="1:4" s="18" customFormat="1" ht="18" customHeight="1">
      <c r="A34" s="29" t="s">
        <v>201</v>
      </c>
      <c r="B34" s="24" t="s">
        <v>37</v>
      </c>
      <c r="C34" s="103" t="s">
        <v>618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1" t="s">
        <v>618</v>
      </c>
      <c r="D35" s="23" t="s">
        <v>38</v>
      </c>
    </row>
    <row r="36" spans="1:4" s="18" customFormat="1" ht="18" customHeight="1">
      <c r="A36" s="37" t="s">
        <v>13</v>
      </c>
      <c r="B36" s="164" t="s">
        <v>40</v>
      </c>
      <c r="C36" s="165"/>
      <c r="D36" s="166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2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562</v>
      </c>
      <c r="D42" s="26" t="s">
        <v>38</v>
      </c>
    </row>
    <row r="43" spans="1:4" s="18" customFormat="1" ht="18" customHeight="1">
      <c r="A43" s="20" t="s">
        <v>16</v>
      </c>
      <c r="B43" s="172" t="s">
        <v>47</v>
      </c>
      <c r="C43" s="165"/>
      <c r="D43" s="166"/>
    </row>
    <row r="44" spans="1:4" s="18" customFormat="1" ht="53.25" customHeight="1">
      <c r="A44" s="5" t="s">
        <v>216</v>
      </c>
      <c r="B44" s="25" t="s">
        <v>48</v>
      </c>
      <c r="C44" s="101" t="s">
        <v>619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619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562</v>
      </c>
      <c r="D47" s="99" t="s">
        <v>585</v>
      </c>
    </row>
    <row r="48" spans="1:4" s="18" customFormat="1">
      <c r="A48" s="21" t="s">
        <v>19</v>
      </c>
      <c r="B48" s="172" t="s">
        <v>73</v>
      </c>
      <c r="C48" s="165"/>
      <c r="D48" s="166"/>
    </row>
    <row r="49" spans="1:11" s="18" customFormat="1" ht="51">
      <c r="A49" s="4" t="s">
        <v>220</v>
      </c>
      <c r="B49" s="22" t="s">
        <v>74</v>
      </c>
      <c r="C49" s="91" t="s">
        <v>233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233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562</v>
      </c>
      <c r="D52" s="23" t="s">
        <v>586</v>
      </c>
    </row>
    <row r="53" spans="1:11" s="18" customFormat="1" ht="19.5" customHeight="1">
      <c r="A53" s="172" t="s">
        <v>55</v>
      </c>
      <c r="B53" s="165"/>
      <c r="C53" s="165"/>
      <c r="D53" s="166"/>
    </row>
    <row r="54" spans="1:11" s="18" customFormat="1" ht="18" customHeight="1">
      <c r="A54" s="20" t="s">
        <v>22</v>
      </c>
      <c r="B54" s="172" t="s">
        <v>56</v>
      </c>
      <c r="C54" s="165"/>
      <c r="D54" s="166"/>
    </row>
    <row r="55" spans="1:11" s="18" customFormat="1" ht="25.5">
      <c r="A55" s="4" t="s">
        <v>227</v>
      </c>
      <c r="B55" s="22" t="s">
        <v>57</v>
      </c>
      <c r="C55" s="91" t="s">
        <v>620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19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233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>
      <c r="A62" s="21" t="s">
        <v>233</v>
      </c>
      <c r="B62" s="172" t="s">
        <v>65</v>
      </c>
      <c r="C62" s="165"/>
      <c r="D62" s="166"/>
    </row>
    <row r="63" spans="1:11" s="18" customFormat="1" ht="27" customHeight="1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>
      <c r="A69" s="21" t="s">
        <v>239</v>
      </c>
      <c r="B69" s="172" t="s">
        <v>66</v>
      </c>
      <c r="C69" s="165"/>
      <c r="D69" s="166"/>
    </row>
    <row r="70" spans="1:4" s="18" customFormat="1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7" zoomScale="80" zoomScaleNormal="80" zoomScalePageLayoutView="60" workbookViewId="0">
      <selection sqref="A1:XFD1048576"/>
    </sheetView>
  </sheetViews>
  <sheetFormatPr defaultRowHeight="15"/>
  <cols>
    <col min="1" max="1" width="36" style="134" customWidth="1"/>
    <col min="2" max="2" width="17.140625" style="134" customWidth="1"/>
    <col min="3" max="3" width="53" style="134" customWidth="1"/>
    <col min="4" max="4" width="49.140625" style="134" customWidth="1"/>
    <col min="5" max="5" width="45" style="134" customWidth="1"/>
    <col min="6" max="16384" width="9.140625" style="134"/>
  </cols>
  <sheetData>
    <row r="1" spans="1:5" ht="18" customHeight="1">
      <c r="A1" s="173" t="s">
        <v>85</v>
      </c>
      <c r="B1" s="173"/>
      <c r="C1" s="173"/>
      <c r="D1" s="173"/>
      <c r="E1" s="173"/>
    </row>
    <row r="2" spans="1:5" ht="28.5" customHeight="1">
      <c r="A2" s="135" t="s">
        <v>341</v>
      </c>
      <c r="B2" s="136" t="s">
        <v>343</v>
      </c>
      <c r="C2" s="136" t="s">
        <v>246</v>
      </c>
      <c r="D2" s="135" t="s">
        <v>344</v>
      </c>
      <c r="E2" s="135" t="s">
        <v>342</v>
      </c>
    </row>
    <row r="3" spans="1:5" ht="105.75" customHeight="1">
      <c r="A3" s="137" t="s">
        <v>498</v>
      </c>
      <c r="B3" s="138" t="s">
        <v>673</v>
      </c>
      <c r="C3" s="121" t="s">
        <v>345</v>
      </c>
      <c r="D3" s="137" t="s">
        <v>346</v>
      </c>
      <c r="E3" s="137" t="s">
        <v>347</v>
      </c>
    </row>
    <row r="4" spans="1:5" ht="12.75" customHeight="1">
      <c r="A4" s="139">
        <v>1</v>
      </c>
      <c r="B4" s="139" t="s">
        <v>564</v>
      </c>
      <c r="C4" s="131" t="s">
        <v>603</v>
      </c>
      <c r="D4" s="139">
        <v>40.9</v>
      </c>
      <c r="E4" s="139">
        <v>19.5</v>
      </c>
    </row>
    <row r="5" spans="1:5" ht="12.75" customHeight="1">
      <c r="A5" s="139">
        <v>2</v>
      </c>
      <c r="B5" s="139" t="s">
        <v>564</v>
      </c>
      <c r="C5" s="131" t="s">
        <v>621</v>
      </c>
      <c r="D5" s="139">
        <v>95.2</v>
      </c>
      <c r="E5" s="139">
        <v>54.7</v>
      </c>
    </row>
    <row r="6" spans="1:5" ht="12.75" customHeight="1">
      <c r="A6" s="139">
        <v>3</v>
      </c>
      <c r="B6" s="139" t="s">
        <v>564</v>
      </c>
      <c r="C6" s="131" t="s">
        <v>622</v>
      </c>
      <c r="D6" s="139">
        <v>55.8</v>
      </c>
      <c r="E6" s="139">
        <v>32.299999999999997</v>
      </c>
    </row>
    <row r="7" spans="1:5" ht="12.75" customHeight="1">
      <c r="A7" s="139">
        <v>4</v>
      </c>
      <c r="B7" s="139" t="s">
        <v>564</v>
      </c>
      <c r="C7" s="132" t="s">
        <v>623</v>
      </c>
      <c r="D7" s="139">
        <v>36.4</v>
      </c>
      <c r="E7" s="139">
        <v>19.5</v>
      </c>
    </row>
    <row r="8" spans="1:5" ht="12.75" customHeight="1">
      <c r="A8" s="139">
        <v>5</v>
      </c>
      <c r="B8" s="139" t="s">
        <v>564</v>
      </c>
      <c r="C8" s="131" t="s">
        <v>648</v>
      </c>
      <c r="D8" s="139">
        <v>94.8</v>
      </c>
      <c r="E8" s="139">
        <v>54.3</v>
      </c>
    </row>
    <row r="9" spans="1:5" ht="12.75" customHeight="1">
      <c r="A9" s="139">
        <v>6</v>
      </c>
      <c r="B9" s="139" t="s">
        <v>564</v>
      </c>
      <c r="C9" s="131" t="s">
        <v>624</v>
      </c>
      <c r="D9" s="139">
        <v>36.4</v>
      </c>
      <c r="E9" s="139">
        <v>19.5</v>
      </c>
    </row>
    <row r="10" spans="1:5" ht="12.75" customHeight="1">
      <c r="A10" s="139">
        <v>7</v>
      </c>
      <c r="B10" s="139" t="s">
        <v>564</v>
      </c>
      <c r="C10" s="131" t="s">
        <v>625</v>
      </c>
      <c r="D10" s="139">
        <v>46.8</v>
      </c>
      <c r="E10" s="139">
        <v>24.8</v>
      </c>
    </row>
    <row r="11" spans="1:5" ht="12.75" customHeight="1">
      <c r="A11" s="139">
        <v>8</v>
      </c>
      <c r="B11" s="139" t="s">
        <v>564</v>
      </c>
      <c r="C11" s="131" t="s">
        <v>626</v>
      </c>
      <c r="D11" s="139">
        <v>115</v>
      </c>
      <c r="E11" s="139">
        <v>69.599999999999994</v>
      </c>
    </row>
    <row r="12" spans="1:5" ht="12.75" customHeight="1">
      <c r="A12" s="139">
        <v>9</v>
      </c>
      <c r="B12" s="139" t="s">
        <v>564</v>
      </c>
      <c r="C12" s="131" t="s">
        <v>627</v>
      </c>
      <c r="D12" s="139">
        <v>70.5</v>
      </c>
      <c r="E12" s="139">
        <v>41</v>
      </c>
    </row>
    <row r="13" spans="1:5" ht="12.75" customHeight="1">
      <c r="A13" s="139">
        <v>10</v>
      </c>
      <c r="B13" s="139" t="s">
        <v>564</v>
      </c>
      <c r="C13" s="131" t="s">
        <v>628</v>
      </c>
      <c r="D13" s="139">
        <v>46.5</v>
      </c>
      <c r="E13" s="139">
        <v>24.6</v>
      </c>
    </row>
    <row r="14" spans="1:5" ht="13.5" customHeight="1">
      <c r="A14" s="139">
        <v>11</v>
      </c>
      <c r="B14" s="139" t="s">
        <v>564</v>
      </c>
      <c r="C14" s="131" t="s">
        <v>629</v>
      </c>
      <c r="D14" s="139">
        <v>115</v>
      </c>
      <c r="E14" s="139">
        <v>69.599999999999994</v>
      </c>
    </row>
    <row r="15" spans="1:5" ht="12.75" customHeight="1">
      <c r="A15" s="139">
        <v>12</v>
      </c>
      <c r="B15" s="139" t="s">
        <v>564</v>
      </c>
      <c r="C15" s="131" t="s">
        <v>630</v>
      </c>
      <c r="D15" s="139">
        <v>46.8</v>
      </c>
      <c r="E15" s="139">
        <v>24.8</v>
      </c>
    </row>
    <row r="16" spans="1:5" ht="12.75" customHeight="1">
      <c r="A16" s="139">
        <v>13</v>
      </c>
      <c r="B16" s="139" t="s">
        <v>564</v>
      </c>
      <c r="C16" s="131" t="s">
        <v>649</v>
      </c>
      <c r="D16" s="139">
        <v>46.8</v>
      </c>
      <c r="E16" s="139">
        <v>24.8</v>
      </c>
    </row>
    <row r="17" spans="1:5" ht="12.75" customHeight="1">
      <c r="A17" s="139">
        <v>14</v>
      </c>
      <c r="B17" s="139" t="s">
        <v>564</v>
      </c>
      <c r="C17" s="131" t="s">
        <v>632</v>
      </c>
      <c r="D17" s="139">
        <v>115</v>
      </c>
      <c r="E17" s="139">
        <v>69.599999999999994</v>
      </c>
    </row>
    <row r="18" spans="1:5" ht="12.75" customHeight="1">
      <c r="A18" s="139">
        <v>15</v>
      </c>
      <c r="B18" s="139" t="s">
        <v>564</v>
      </c>
      <c r="C18" s="131" t="s">
        <v>633</v>
      </c>
      <c r="D18" s="139">
        <v>70.5</v>
      </c>
      <c r="E18" s="139">
        <v>41</v>
      </c>
    </row>
    <row r="19" spans="1:5" ht="12.75" customHeight="1">
      <c r="A19" s="139">
        <v>16</v>
      </c>
      <c r="B19" s="139" t="s">
        <v>564</v>
      </c>
      <c r="C19" s="131" t="s">
        <v>634</v>
      </c>
      <c r="D19" s="139">
        <v>46.5</v>
      </c>
      <c r="E19" s="139">
        <v>24.6</v>
      </c>
    </row>
    <row r="20" spans="1:5" ht="12.75" customHeight="1">
      <c r="A20" s="139">
        <v>17</v>
      </c>
      <c r="B20" s="139" t="s">
        <v>564</v>
      </c>
      <c r="C20" s="131" t="s">
        <v>635</v>
      </c>
      <c r="D20" s="139">
        <v>115</v>
      </c>
      <c r="E20" s="139">
        <v>69.599999999999994</v>
      </c>
    </row>
    <row r="21" spans="1:5" ht="12.75" customHeight="1">
      <c r="A21" s="140">
        <v>18</v>
      </c>
      <c r="B21" s="139" t="s">
        <v>564</v>
      </c>
      <c r="C21" s="131" t="s">
        <v>672</v>
      </c>
      <c r="D21" s="139">
        <v>46.8</v>
      </c>
      <c r="E21" s="139">
        <v>24.8</v>
      </c>
    </row>
    <row r="22" spans="1:5" ht="12.75" customHeight="1">
      <c r="A22" s="140">
        <v>19</v>
      </c>
      <c r="B22" s="139" t="s">
        <v>564</v>
      </c>
      <c r="C22" s="131" t="s">
        <v>636</v>
      </c>
      <c r="D22" s="139">
        <v>40.9</v>
      </c>
      <c r="E22" s="139">
        <v>19.5</v>
      </c>
    </row>
    <row r="23" spans="1:5" ht="12.75" customHeight="1">
      <c r="A23" s="140">
        <v>20</v>
      </c>
      <c r="B23" s="139" t="s">
        <v>564</v>
      </c>
      <c r="C23" s="130" t="s">
        <v>637</v>
      </c>
      <c r="D23" s="139">
        <v>105.5</v>
      </c>
      <c r="E23" s="139">
        <v>65</v>
      </c>
    </row>
    <row r="24" spans="1:5" ht="12.75" customHeight="1">
      <c r="A24" s="140">
        <v>21</v>
      </c>
      <c r="B24" s="139" t="s">
        <v>564</v>
      </c>
      <c r="C24" s="130" t="s">
        <v>638</v>
      </c>
      <c r="D24" s="139">
        <v>64.900000000000006</v>
      </c>
      <c r="E24" s="139">
        <v>36.200000000000003</v>
      </c>
    </row>
    <row r="25" spans="1:5" ht="12.75" customHeight="1">
      <c r="A25" s="140">
        <v>22</v>
      </c>
      <c r="B25" s="139" t="s">
        <v>564</v>
      </c>
      <c r="C25" s="131" t="s">
        <v>639</v>
      </c>
      <c r="D25" s="139">
        <v>42</v>
      </c>
      <c r="E25" s="139">
        <v>19.8</v>
      </c>
    </row>
    <row r="26" spans="1:5" ht="12.75" customHeight="1">
      <c r="A26" s="140">
        <v>23</v>
      </c>
      <c r="B26" s="139" t="s">
        <v>564</v>
      </c>
      <c r="C26" s="131" t="s">
        <v>640</v>
      </c>
      <c r="D26" s="139">
        <v>105.9</v>
      </c>
      <c r="E26" s="139">
        <v>40.6</v>
      </c>
    </row>
    <row r="27" spans="1:5" ht="12.75" customHeight="1">
      <c r="A27" s="140">
        <v>24</v>
      </c>
      <c r="B27" s="139" t="s">
        <v>564</v>
      </c>
      <c r="C27" s="131" t="s">
        <v>641</v>
      </c>
      <c r="D27" s="139">
        <v>40.9</v>
      </c>
      <c r="E27" s="139">
        <v>19.5</v>
      </c>
    </row>
    <row r="28" spans="1:5" ht="12.75" customHeight="1">
      <c r="A28" s="140">
        <v>25</v>
      </c>
      <c r="B28" s="139" t="s">
        <v>564</v>
      </c>
      <c r="C28" s="131" t="s">
        <v>642</v>
      </c>
      <c r="D28" s="139">
        <v>43</v>
      </c>
      <c r="E28" s="139">
        <v>19</v>
      </c>
    </row>
    <row r="29" spans="1:5" ht="12.75" customHeight="1">
      <c r="A29" s="140">
        <v>26</v>
      </c>
      <c r="B29" s="139" t="s">
        <v>564</v>
      </c>
      <c r="C29" s="131" t="s">
        <v>642</v>
      </c>
      <c r="D29" s="139">
        <v>55</v>
      </c>
      <c r="E29" s="139">
        <v>23.1</v>
      </c>
    </row>
    <row r="30" spans="1:5" ht="12.75" customHeight="1">
      <c r="A30" s="140">
        <v>27</v>
      </c>
      <c r="B30" s="139" t="s">
        <v>564</v>
      </c>
      <c r="C30" s="131" t="s">
        <v>650</v>
      </c>
      <c r="D30" s="139">
        <v>59</v>
      </c>
      <c r="E30" s="139">
        <v>27.7</v>
      </c>
    </row>
    <row r="31" spans="1:5" ht="12.75" customHeight="1">
      <c r="A31" s="140">
        <v>28</v>
      </c>
      <c r="B31" s="139" t="s">
        <v>564</v>
      </c>
      <c r="C31" s="131" t="s">
        <v>631</v>
      </c>
      <c r="D31" s="139">
        <v>48</v>
      </c>
      <c r="E31" s="139">
        <v>17.399999999999999</v>
      </c>
    </row>
    <row r="32" spans="1:5" ht="12.75" customHeight="1">
      <c r="A32" s="140">
        <v>29</v>
      </c>
      <c r="B32" s="139" t="s">
        <v>564</v>
      </c>
      <c r="C32" s="131" t="s">
        <v>643</v>
      </c>
      <c r="D32" s="139">
        <v>65</v>
      </c>
      <c r="E32" s="139">
        <v>32.5</v>
      </c>
    </row>
    <row r="33" spans="1:5" ht="12.75" customHeight="1">
      <c r="A33" s="140">
        <v>30</v>
      </c>
      <c r="B33" s="139" t="s">
        <v>564</v>
      </c>
      <c r="C33" s="131" t="s">
        <v>651</v>
      </c>
      <c r="D33" s="139">
        <v>75</v>
      </c>
      <c r="E33" s="139">
        <v>37.9</v>
      </c>
    </row>
    <row r="34" spans="1:5" ht="12.75" customHeight="1">
      <c r="A34" s="140">
        <v>31</v>
      </c>
      <c r="B34" s="139" t="s">
        <v>564</v>
      </c>
      <c r="C34" s="131" t="s">
        <v>644</v>
      </c>
      <c r="D34" s="139">
        <v>43</v>
      </c>
      <c r="E34" s="139">
        <v>19</v>
      </c>
    </row>
    <row r="35" spans="1:5" ht="12.75" customHeight="1">
      <c r="A35" s="140"/>
      <c r="B35" s="139"/>
      <c r="C35" s="130"/>
      <c r="D35" s="139"/>
      <c r="E35" s="139"/>
    </row>
    <row r="36" spans="1:5" ht="12.75" customHeight="1">
      <c r="A36" s="140"/>
      <c r="B36" s="139"/>
      <c r="C36" s="126"/>
      <c r="D36" s="139"/>
      <c r="E36" s="139"/>
    </row>
    <row r="37" spans="1:5" ht="12.75" customHeight="1">
      <c r="A37" s="140"/>
      <c r="B37" s="139"/>
      <c r="C37" s="126"/>
      <c r="D37" s="139"/>
      <c r="E37" s="139"/>
    </row>
    <row r="38" spans="1:5" ht="12.75" customHeight="1">
      <c r="A38" s="140"/>
      <c r="B38" s="139"/>
      <c r="C38" s="126"/>
      <c r="D38" s="139"/>
      <c r="E38" s="139"/>
    </row>
    <row r="39" spans="1:5" ht="12.75" customHeight="1">
      <c r="A39" s="140"/>
      <c r="B39" s="139"/>
      <c r="C39" s="126"/>
      <c r="D39" s="139"/>
      <c r="E39" s="139"/>
    </row>
    <row r="40" spans="1:5" ht="12.75" customHeight="1">
      <c r="A40" s="140"/>
      <c r="B40" s="139"/>
      <c r="C40" s="126"/>
      <c r="D40" s="139"/>
      <c r="E40" s="139"/>
    </row>
    <row r="41" spans="1:5" ht="12.75" customHeight="1">
      <c r="A41" s="139"/>
      <c r="B41" s="139"/>
      <c r="C41" s="126"/>
      <c r="D41" s="139"/>
      <c r="E41" s="139"/>
    </row>
    <row r="42" spans="1:5" ht="12.75" customHeight="1">
      <c r="A42" s="139"/>
      <c r="B42" s="139"/>
      <c r="C42" s="125"/>
      <c r="D42" s="139"/>
      <c r="E42" s="139"/>
    </row>
    <row r="43" spans="1:5" ht="12.75" customHeight="1">
      <c r="A43" s="139"/>
      <c r="B43" s="139"/>
      <c r="C43" s="125"/>
      <c r="D43" s="139"/>
      <c r="E43" s="139"/>
    </row>
    <row r="44" spans="1:5" ht="13.5" customHeight="1">
      <c r="A44" s="140"/>
      <c r="B44" s="139"/>
      <c r="C44" s="125"/>
      <c r="D44" s="139"/>
      <c r="E44" s="139"/>
    </row>
    <row r="45" spans="1:5" ht="13.5" customHeight="1">
      <c r="A45" s="139"/>
      <c r="B45" s="139"/>
      <c r="C45" s="125"/>
      <c r="D45" s="139"/>
      <c r="E45" s="139"/>
    </row>
    <row r="46" spans="1:5" ht="13.5" customHeight="1">
      <c r="A46" s="139"/>
      <c r="B46" s="139"/>
      <c r="C46" s="125"/>
      <c r="D46" s="139"/>
      <c r="E46" s="139"/>
    </row>
    <row r="47" spans="1:5" ht="13.5" customHeight="1">
      <c r="A47" s="140"/>
      <c r="B47" s="139"/>
      <c r="C47" s="125"/>
      <c r="D47" s="139"/>
      <c r="E47" s="139"/>
    </row>
    <row r="48" spans="1:5" ht="13.5" customHeight="1">
      <c r="A48" s="140"/>
      <c r="B48" s="139"/>
      <c r="C48" s="125"/>
      <c r="D48" s="139"/>
      <c r="E48" s="139"/>
    </row>
    <row r="49" spans="1:5" ht="12.75" customHeight="1">
      <c r="A49" s="139"/>
      <c r="B49" s="139"/>
      <c r="C49" s="125"/>
      <c r="D49" s="139"/>
      <c r="E49" s="139"/>
    </row>
    <row r="50" spans="1:5" ht="12.75" customHeight="1">
      <c r="A50" s="139"/>
      <c r="B50" s="139"/>
      <c r="C50" s="125"/>
      <c r="D50" s="139"/>
      <c r="E50" s="139"/>
    </row>
    <row r="51" spans="1:5" ht="12.75" customHeight="1">
      <c r="A51" s="139"/>
      <c r="B51" s="139"/>
      <c r="C51" s="125"/>
      <c r="D51" s="139"/>
      <c r="E51" s="139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2" zoomScaleNormal="100" workbookViewId="0">
      <selection activeCell="C130" sqref="C130"/>
    </sheetView>
  </sheetViews>
  <sheetFormatPr defaultRowHeight="15"/>
  <cols>
    <col min="1" max="1" width="6.28515625" style="152" customWidth="1"/>
    <col min="2" max="2" width="46" style="134" customWidth="1"/>
    <col min="3" max="3" width="25.42578125" style="134" customWidth="1"/>
    <col min="4" max="4" width="45.5703125" style="134" customWidth="1"/>
    <col min="5" max="8" width="9.140625" style="134"/>
    <col min="9" max="9" width="21.85546875" style="134" customWidth="1"/>
    <col min="10" max="16384" width="9.140625" style="134"/>
  </cols>
  <sheetData>
    <row r="1" spans="1:4" ht="30" customHeight="1">
      <c r="A1" s="187" t="s">
        <v>86</v>
      </c>
      <c r="B1" s="187"/>
      <c r="C1" s="187"/>
      <c r="D1" s="187"/>
    </row>
    <row r="2" spans="1:4" ht="6" customHeight="1">
      <c r="A2" s="188"/>
      <c r="B2" s="188"/>
      <c r="C2" s="188"/>
      <c r="D2" s="188"/>
    </row>
    <row r="3" spans="1:4" s="142" customFormat="1" ht="30">
      <c r="A3" s="141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1" t="s">
        <v>88</v>
      </c>
      <c r="C4" s="182"/>
      <c r="D4" s="183"/>
    </row>
    <row r="5" spans="1:4" ht="21.75" customHeight="1">
      <c r="A5" s="4"/>
      <c r="B5" s="189" t="s">
        <v>89</v>
      </c>
      <c r="C5" s="190"/>
      <c r="D5" s="191"/>
    </row>
    <row r="6" spans="1:4" ht="18.75" customHeight="1">
      <c r="A6" s="60" t="s">
        <v>182</v>
      </c>
      <c r="B6" s="143" t="s">
        <v>383</v>
      </c>
      <c r="C6" s="143" t="s">
        <v>381</v>
      </c>
      <c r="D6" s="144" t="s">
        <v>499</v>
      </c>
    </row>
    <row r="7" spans="1:4" ht="38.25">
      <c r="A7" s="4" t="s">
        <v>183</v>
      </c>
      <c r="B7" s="115" t="s">
        <v>554</v>
      </c>
      <c r="C7" s="145" t="s">
        <v>563</v>
      </c>
      <c r="D7" s="116" t="s">
        <v>262</v>
      </c>
    </row>
    <row r="8" spans="1:4" ht="18.75" customHeight="1">
      <c r="A8" s="60" t="s">
        <v>184</v>
      </c>
      <c r="B8" s="105" t="s">
        <v>555</v>
      </c>
      <c r="C8" s="146" t="s">
        <v>563</v>
      </c>
      <c r="D8" s="95" t="s">
        <v>95</v>
      </c>
    </row>
    <row r="9" spans="1:4" ht="18" customHeight="1">
      <c r="A9" s="4"/>
      <c r="B9" s="174" t="s">
        <v>96</v>
      </c>
      <c r="C9" s="175"/>
      <c r="D9" s="176"/>
    </row>
    <row r="10" spans="1:4" ht="17.25" customHeight="1">
      <c r="A10" s="4" t="s">
        <v>185</v>
      </c>
      <c r="B10" s="105" t="s">
        <v>451</v>
      </c>
      <c r="C10" s="147">
        <v>510</v>
      </c>
      <c r="D10" s="95" t="s">
        <v>98</v>
      </c>
    </row>
    <row r="11" spans="1:4" ht="25.5">
      <c r="A11" s="4" t="s">
        <v>186</v>
      </c>
      <c r="B11" s="105" t="s">
        <v>556</v>
      </c>
      <c r="C11" s="146">
        <v>19</v>
      </c>
      <c r="D11" s="95" t="s">
        <v>250</v>
      </c>
    </row>
    <row r="12" spans="1:4" ht="25.5">
      <c r="A12" s="4" t="s">
        <v>187</v>
      </c>
      <c r="B12" s="105" t="s">
        <v>557</v>
      </c>
      <c r="C12" s="146" t="s">
        <v>607</v>
      </c>
      <c r="D12" s="95" t="s">
        <v>101</v>
      </c>
    </row>
    <row r="13" spans="1:4" ht="38.25">
      <c r="A13" s="4" t="s">
        <v>264</v>
      </c>
      <c r="B13" s="105" t="s">
        <v>102</v>
      </c>
      <c r="C13" s="146">
        <v>2040</v>
      </c>
      <c r="D13" s="95" t="s">
        <v>103</v>
      </c>
    </row>
    <row r="14" spans="1:4" ht="18.75" customHeight="1">
      <c r="A14" s="20">
        <v>2</v>
      </c>
      <c r="B14" s="192" t="s">
        <v>104</v>
      </c>
      <c r="C14" s="193"/>
      <c r="D14" s="194"/>
    </row>
    <row r="15" spans="1:4" ht="16.5" customHeight="1">
      <c r="A15" s="4"/>
      <c r="B15" s="174" t="s">
        <v>89</v>
      </c>
      <c r="C15" s="175"/>
      <c r="D15" s="176"/>
    </row>
    <row r="16" spans="1:4" ht="17.25" customHeight="1">
      <c r="A16" s="4" t="s">
        <v>189</v>
      </c>
      <c r="B16" s="16" t="s">
        <v>500</v>
      </c>
      <c r="C16" s="1" t="s">
        <v>605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593</v>
      </c>
      <c r="D17" s="95" t="s">
        <v>501</v>
      </c>
    </row>
    <row r="18" spans="1:4" ht="38.25">
      <c r="A18" s="4" t="s">
        <v>191</v>
      </c>
      <c r="B18" s="105" t="s">
        <v>554</v>
      </c>
      <c r="C18" s="146" t="s">
        <v>563</v>
      </c>
      <c r="D18" s="95" t="s">
        <v>262</v>
      </c>
    </row>
    <row r="19" spans="1:4" ht="18" customHeight="1">
      <c r="A19" s="4" t="s">
        <v>192</v>
      </c>
      <c r="B19" s="105" t="s">
        <v>555</v>
      </c>
      <c r="C19" s="146" t="s">
        <v>563</v>
      </c>
      <c r="D19" s="95" t="s">
        <v>95</v>
      </c>
    </row>
    <row r="20" spans="1:4" ht="18" customHeight="1">
      <c r="A20" s="4"/>
      <c r="B20" s="174" t="s">
        <v>96</v>
      </c>
      <c r="C20" s="175"/>
      <c r="D20" s="176"/>
    </row>
    <row r="21" spans="1:4" ht="18.75" customHeight="1">
      <c r="A21" s="4" t="s">
        <v>193</v>
      </c>
      <c r="B21" s="105" t="s">
        <v>451</v>
      </c>
      <c r="C21" s="147">
        <v>540</v>
      </c>
      <c r="D21" s="95" t="s">
        <v>98</v>
      </c>
    </row>
    <row r="22" spans="1:4" ht="25.5">
      <c r="A22" s="4" t="s">
        <v>194</v>
      </c>
      <c r="B22" s="105" t="s">
        <v>556</v>
      </c>
      <c r="C22" s="146">
        <v>15</v>
      </c>
      <c r="D22" s="95" t="s">
        <v>250</v>
      </c>
    </row>
    <row r="23" spans="1:4" ht="25.5">
      <c r="A23" s="4" t="s">
        <v>195</v>
      </c>
      <c r="B23" s="105" t="s">
        <v>557</v>
      </c>
      <c r="C23" s="146" t="s">
        <v>607</v>
      </c>
      <c r="D23" s="95" t="s">
        <v>101</v>
      </c>
    </row>
    <row r="24" spans="1:4" ht="38.25">
      <c r="A24" s="4" t="s">
        <v>196</v>
      </c>
      <c r="B24" s="105" t="s">
        <v>102</v>
      </c>
      <c r="C24" s="146">
        <v>2040</v>
      </c>
      <c r="D24" s="95" t="s">
        <v>103</v>
      </c>
    </row>
    <row r="25" spans="1:4" ht="18.75" customHeight="1">
      <c r="A25" s="20">
        <v>3</v>
      </c>
      <c r="B25" s="181" t="s">
        <v>105</v>
      </c>
      <c r="C25" s="182"/>
      <c r="D25" s="183"/>
    </row>
    <row r="26" spans="1:4" ht="18.75" customHeight="1">
      <c r="A26" s="4"/>
      <c r="B26" s="174" t="s">
        <v>89</v>
      </c>
      <c r="C26" s="175"/>
      <c r="D26" s="176"/>
    </row>
    <row r="27" spans="1:4" ht="18.75" customHeight="1">
      <c r="A27" s="4" t="s">
        <v>201</v>
      </c>
      <c r="B27" s="105" t="s">
        <v>532</v>
      </c>
      <c r="C27" s="146" t="s">
        <v>594</v>
      </c>
      <c r="D27" s="95" t="s">
        <v>543</v>
      </c>
    </row>
    <row r="28" spans="1:4" ht="18.75" customHeight="1">
      <c r="A28" s="4" t="s">
        <v>202</v>
      </c>
      <c r="B28" s="105" t="s">
        <v>512</v>
      </c>
      <c r="C28" s="146" t="s">
        <v>352</v>
      </c>
      <c r="D28" s="95" t="s">
        <v>503</v>
      </c>
    </row>
    <row r="29" spans="1:4" ht="38.25">
      <c r="A29" s="4" t="s">
        <v>267</v>
      </c>
      <c r="B29" s="105" t="s">
        <v>90</v>
      </c>
      <c r="C29" s="146" t="s">
        <v>563</v>
      </c>
      <c r="D29" s="95" t="s">
        <v>262</v>
      </c>
    </row>
    <row r="30" spans="1:4" ht="18" customHeight="1">
      <c r="A30" s="4" t="s">
        <v>268</v>
      </c>
      <c r="B30" s="105" t="s">
        <v>94</v>
      </c>
      <c r="C30" s="146" t="s">
        <v>563</v>
      </c>
      <c r="D30" s="95" t="s">
        <v>95</v>
      </c>
    </row>
    <row r="31" spans="1:4" ht="18" customHeight="1">
      <c r="A31" s="4"/>
      <c r="B31" s="174" t="s">
        <v>96</v>
      </c>
      <c r="C31" s="175"/>
      <c r="D31" s="176"/>
    </row>
    <row r="32" spans="1:4">
      <c r="A32" s="4" t="s">
        <v>269</v>
      </c>
      <c r="B32" s="105" t="s">
        <v>97</v>
      </c>
      <c r="C32" s="146">
        <v>1290</v>
      </c>
      <c r="D32" s="95" t="s">
        <v>98</v>
      </c>
    </row>
    <row r="33" spans="1:4" ht="25.5">
      <c r="A33" s="4" t="s">
        <v>270</v>
      </c>
      <c r="B33" s="105" t="s">
        <v>99</v>
      </c>
      <c r="C33" s="146">
        <v>16</v>
      </c>
      <c r="D33" s="95" t="s">
        <v>250</v>
      </c>
    </row>
    <row r="34" spans="1:4" ht="25.5">
      <c r="A34" s="4" t="s">
        <v>271</v>
      </c>
      <c r="B34" s="105" t="s">
        <v>100</v>
      </c>
      <c r="C34" s="146" t="s">
        <v>607</v>
      </c>
      <c r="D34" s="95" t="s">
        <v>101</v>
      </c>
    </row>
    <row r="35" spans="1:4" ht="38.25">
      <c r="A35" s="4" t="s">
        <v>325</v>
      </c>
      <c r="B35" s="105" t="s">
        <v>102</v>
      </c>
      <c r="C35" s="146">
        <v>2040</v>
      </c>
      <c r="D35" s="95" t="s">
        <v>103</v>
      </c>
    </row>
    <row r="36" spans="1:4" ht="18.75" customHeight="1">
      <c r="A36" s="20">
        <v>4</v>
      </c>
      <c r="B36" s="195" t="s">
        <v>106</v>
      </c>
      <c r="C36" s="196"/>
      <c r="D36" s="197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74" t="s">
        <v>89</v>
      </c>
      <c r="C38" s="175"/>
      <c r="D38" s="176"/>
    </row>
    <row r="39" spans="1:4" ht="38.25">
      <c r="A39" s="4" t="s">
        <v>211</v>
      </c>
      <c r="B39" s="105" t="s">
        <v>90</v>
      </c>
      <c r="C39" s="146" t="s">
        <v>563</v>
      </c>
      <c r="D39" s="95" t="s">
        <v>262</v>
      </c>
    </row>
    <row r="40" spans="1:4" ht="25.5">
      <c r="A40" s="4" t="s">
        <v>212</v>
      </c>
      <c r="B40" s="105" t="s">
        <v>92</v>
      </c>
      <c r="C40" s="146" t="s">
        <v>563</v>
      </c>
      <c r="D40" s="95" t="s">
        <v>93</v>
      </c>
    </row>
    <row r="41" spans="1:4" ht="18.75" customHeight="1">
      <c r="A41" s="4" t="s">
        <v>213</v>
      </c>
      <c r="B41" s="105" t="s">
        <v>94</v>
      </c>
      <c r="C41" s="146" t="s">
        <v>563</v>
      </c>
      <c r="D41" s="95" t="s">
        <v>95</v>
      </c>
    </row>
    <row r="42" spans="1:4" ht="18" customHeight="1">
      <c r="A42" s="4"/>
      <c r="B42" s="174" t="s">
        <v>96</v>
      </c>
      <c r="C42" s="175"/>
      <c r="D42" s="176"/>
    </row>
    <row r="43" spans="1:4" ht="18" customHeight="1">
      <c r="A43" s="4" t="s">
        <v>214</v>
      </c>
      <c r="B43" s="105" t="s">
        <v>97</v>
      </c>
      <c r="C43" s="146" t="s">
        <v>563</v>
      </c>
      <c r="D43" s="95" t="s">
        <v>98</v>
      </c>
    </row>
    <row r="44" spans="1:4" ht="25.5">
      <c r="A44" s="4" t="s">
        <v>215</v>
      </c>
      <c r="B44" s="105" t="s">
        <v>99</v>
      </c>
      <c r="C44" s="146" t="s">
        <v>563</v>
      </c>
      <c r="D44" s="95" t="s">
        <v>250</v>
      </c>
    </row>
    <row r="45" spans="1:4" ht="25.5">
      <c r="A45" s="4" t="s">
        <v>272</v>
      </c>
      <c r="B45" s="105" t="s">
        <v>100</v>
      </c>
      <c r="C45" s="146" t="s">
        <v>607</v>
      </c>
      <c r="D45" s="95" t="s">
        <v>101</v>
      </c>
    </row>
    <row r="46" spans="1:4" ht="38.25">
      <c r="A46" s="4" t="s">
        <v>273</v>
      </c>
      <c r="B46" s="105" t="s">
        <v>102</v>
      </c>
      <c r="C46" s="146" t="s">
        <v>563</v>
      </c>
      <c r="D46" s="95" t="s">
        <v>103</v>
      </c>
    </row>
    <row r="47" spans="1:4" ht="18" customHeight="1">
      <c r="A47" s="148"/>
      <c r="B47" s="177" t="s">
        <v>107</v>
      </c>
      <c r="C47" s="178"/>
      <c r="D47" s="179"/>
    </row>
    <row r="48" spans="1:4" ht="18" customHeight="1">
      <c r="A48" s="20">
        <v>5</v>
      </c>
      <c r="B48" s="181" t="s">
        <v>108</v>
      </c>
      <c r="C48" s="182"/>
      <c r="D48" s="183"/>
    </row>
    <row r="49" spans="1:4" ht="18" customHeight="1">
      <c r="A49" s="4" t="s">
        <v>216</v>
      </c>
      <c r="B49" s="107" t="s">
        <v>248</v>
      </c>
      <c r="C49" s="108" t="s">
        <v>595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29" t="s">
        <v>604</v>
      </c>
      <c r="D51" s="113" t="s">
        <v>505</v>
      </c>
    </row>
    <row r="52" spans="1:4" ht="18.75" customHeight="1">
      <c r="A52" s="4"/>
      <c r="B52" s="174" t="s">
        <v>89</v>
      </c>
      <c r="C52" s="175"/>
      <c r="D52" s="176"/>
    </row>
    <row r="53" spans="1:4" ht="38.25">
      <c r="A53" s="4" t="s">
        <v>219</v>
      </c>
      <c r="B53" s="105" t="s">
        <v>90</v>
      </c>
      <c r="C53" s="146" t="s">
        <v>563</v>
      </c>
      <c r="D53" s="95" t="s">
        <v>262</v>
      </c>
    </row>
    <row r="54" spans="1:4" ht="25.5">
      <c r="A54" s="4" t="s">
        <v>274</v>
      </c>
      <c r="B54" s="105" t="s">
        <v>92</v>
      </c>
      <c r="C54" s="146" t="s">
        <v>563</v>
      </c>
      <c r="D54" s="95" t="s">
        <v>93</v>
      </c>
    </row>
    <row r="55" spans="1:4">
      <c r="A55" s="4" t="s">
        <v>275</v>
      </c>
      <c r="B55" s="105" t="s">
        <v>94</v>
      </c>
      <c r="C55" s="146" t="s">
        <v>563</v>
      </c>
      <c r="D55" s="95" t="s">
        <v>95</v>
      </c>
    </row>
    <row r="56" spans="1:4" ht="18" customHeight="1">
      <c r="A56" s="4"/>
      <c r="B56" s="174" t="s">
        <v>96</v>
      </c>
      <c r="C56" s="175"/>
      <c r="D56" s="176"/>
    </row>
    <row r="57" spans="1:4" ht="25.5">
      <c r="A57" s="4" t="s">
        <v>276</v>
      </c>
      <c r="B57" s="105" t="s">
        <v>99</v>
      </c>
      <c r="C57" s="146">
        <v>15</v>
      </c>
      <c r="D57" s="95" t="s">
        <v>250</v>
      </c>
    </row>
    <row r="58" spans="1:4" ht="25.5">
      <c r="A58" s="4" t="s">
        <v>277</v>
      </c>
      <c r="B58" s="105" t="s">
        <v>100</v>
      </c>
      <c r="C58" s="146" t="s">
        <v>607</v>
      </c>
      <c r="D58" s="95" t="s">
        <v>101</v>
      </c>
    </row>
    <row r="59" spans="1:4" ht="38.25">
      <c r="A59" s="4" t="s">
        <v>278</v>
      </c>
      <c r="B59" s="105" t="s">
        <v>111</v>
      </c>
      <c r="C59" s="146" t="s">
        <v>596</v>
      </c>
      <c r="D59" s="95" t="s">
        <v>112</v>
      </c>
    </row>
    <row r="60" spans="1:4" ht="38.25">
      <c r="A60" s="4" t="s">
        <v>334</v>
      </c>
      <c r="B60" s="105" t="s">
        <v>102</v>
      </c>
      <c r="C60" s="146">
        <v>2040</v>
      </c>
      <c r="D60" s="95" t="s">
        <v>103</v>
      </c>
    </row>
    <row r="61" spans="1:4" ht="18" customHeight="1">
      <c r="A61" s="20">
        <v>6</v>
      </c>
      <c r="B61" s="181" t="s">
        <v>113</v>
      </c>
      <c r="C61" s="182"/>
      <c r="D61" s="183"/>
    </row>
    <row r="62" spans="1:4" ht="18" customHeight="1">
      <c r="A62" s="4" t="s">
        <v>220</v>
      </c>
      <c r="B62" s="107" t="s">
        <v>248</v>
      </c>
      <c r="C62" s="108" t="s">
        <v>595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29" t="s">
        <v>604</v>
      </c>
      <c r="D64" s="113" t="s">
        <v>505</v>
      </c>
    </row>
    <row r="65" spans="1:4" ht="20.25" customHeight="1">
      <c r="A65" s="4"/>
      <c r="B65" s="174" t="s">
        <v>89</v>
      </c>
      <c r="C65" s="175"/>
      <c r="D65" s="176"/>
    </row>
    <row r="66" spans="1:4" ht="40.5" customHeight="1">
      <c r="A66" s="4" t="s">
        <v>223</v>
      </c>
      <c r="B66" s="105" t="s">
        <v>90</v>
      </c>
      <c r="C66" s="146" t="s">
        <v>563</v>
      </c>
      <c r="D66" s="95" t="s">
        <v>262</v>
      </c>
    </row>
    <row r="67" spans="1:4" ht="29.25" customHeight="1">
      <c r="A67" s="4" t="s">
        <v>224</v>
      </c>
      <c r="B67" s="105" t="s">
        <v>92</v>
      </c>
      <c r="C67" s="146" t="s">
        <v>563</v>
      </c>
      <c r="D67" s="95" t="s">
        <v>93</v>
      </c>
    </row>
    <row r="68" spans="1:4" ht="18" customHeight="1">
      <c r="A68" s="4" t="s">
        <v>225</v>
      </c>
      <c r="B68" s="105" t="s">
        <v>114</v>
      </c>
      <c r="C68" s="146" t="s">
        <v>563</v>
      </c>
      <c r="D68" s="95" t="s">
        <v>95</v>
      </c>
    </row>
    <row r="69" spans="1:4" ht="18" customHeight="1">
      <c r="A69" s="4"/>
      <c r="B69" s="174" t="s">
        <v>96</v>
      </c>
      <c r="C69" s="175"/>
      <c r="D69" s="176"/>
    </row>
    <row r="70" spans="1:4" ht="30" customHeight="1">
      <c r="A70" s="4" t="s">
        <v>226</v>
      </c>
      <c r="B70" s="105" t="s">
        <v>99</v>
      </c>
      <c r="C70" s="146">
        <v>18</v>
      </c>
      <c r="D70" s="95" t="s">
        <v>250</v>
      </c>
    </row>
    <row r="71" spans="1:4" ht="30" customHeight="1">
      <c r="A71" s="4" t="s">
        <v>279</v>
      </c>
      <c r="B71" s="105" t="s">
        <v>100</v>
      </c>
      <c r="C71" s="146" t="s">
        <v>607</v>
      </c>
      <c r="D71" s="95" t="s">
        <v>101</v>
      </c>
    </row>
    <row r="72" spans="1:4" ht="40.5" customHeight="1">
      <c r="A72" s="4" t="s">
        <v>337</v>
      </c>
      <c r="B72" s="105" t="s">
        <v>102</v>
      </c>
      <c r="C72" s="146">
        <v>2040</v>
      </c>
      <c r="D72" s="95" t="s">
        <v>103</v>
      </c>
    </row>
    <row r="73" spans="1:4" ht="18" customHeight="1">
      <c r="A73" s="20">
        <v>7</v>
      </c>
      <c r="B73" s="181" t="s">
        <v>115</v>
      </c>
      <c r="C73" s="182"/>
      <c r="D73" s="183"/>
    </row>
    <row r="74" spans="1:4" ht="18" customHeight="1">
      <c r="A74" s="4"/>
      <c r="B74" s="174" t="s">
        <v>89</v>
      </c>
      <c r="C74" s="175"/>
      <c r="D74" s="176"/>
    </row>
    <row r="75" spans="1:4" ht="41.25" customHeight="1">
      <c r="A75" s="4" t="s">
        <v>227</v>
      </c>
      <c r="B75" s="105" t="s">
        <v>90</v>
      </c>
      <c r="C75" s="146">
        <v>2015</v>
      </c>
      <c r="D75" s="95" t="s">
        <v>262</v>
      </c>
    </row>
    <row r="76" spans="1:4" ht="30" customHeight="1">
      <c r="A76" s="4" t="s">
        <v>228</v>
      </c>
      <c r="B76" s="105" t="s">
        <v>92</v>
      </c>
      <c r="C76" s="146">
        <v>0</v>
      </c>
      <c r="D76" s="95" t="s">
        <v>93</v>
      </c>
    </row>
    <row r="77" spans="1:4" ht="18" customHeight="1">
      <c r="A77" s="4" t="s">
        <v>229</v>
      </c>
      <c r="B77" s="105" t="s">
        <v>94</v>
      </c>
      <c r="C77" s="146" t="s">
        <v>606</v>
      </c>
      <c r="D77" s="95" t="s">
        <v>95</v>
      </c>
    </row>
    <row r="78" spans="1:4" ht="18" customHeight="1">
      <c r="A78" s="149"/>
      <c r="B78" s="174" t="s">
        <v>96</v>
      </c>
      <c r="C78" s="175"/>
      <c r="D78" s="176"/>
    </row>
    <row r="79" spans="1:4" ht="27.75" customHeight="1">
      <c r="A79" s="4" t="s">
        <v>230</v>
      </c>
      <c r="B79" s="105" t="s">
        <v>99</v>
      </c>
      <c r="C79" s="146">
        <v>15</v>
      </c>
      <c r="D79" s="95" t="s">
        <v>250</v>
      </c>
    </row>
    <row r="80" spans="1:4" ht="27" customHeight="1">
      <c r="A80" s="4" t="s">
        <v>231</v>
      </c>
      <c r="B80" s="105" t="s">
        <v>100</v>
      </c>
      <c r="C80" s="146" t="s">
        <v>607</v>
      </c>
      <c r="D80" s="95" t="s">
        <v>101</v>
      </c>
    </row>
    <row r="81" spans="1:4" ht="40.5" customHeight="1">
      <c r="A81" s="4" t="s">
        <v>232</v>
      </c>
      <c r="B81" s="105" t="s">
        <v>111</v>
      </c>
      <c r="C81" s="146" t="s">
        <v>596</v>
      </c>
      <c r="D81" s="95" t="s">
        <v>112</v>
      </c>
    </row>
    <row r="82" spans="1:4" ht="40.5" customHeight="1">
      <c r="A82" s="4" t="s">
        <v>280</v>
      </c>
      <c r="B82" s="105" t="s">
        <v>102</v>
      </c>
      <c r="C82" s="146">
        <v>2040</v>
      </c>
      <c r="D82" s="95" t="s">
        <v>103</v>
      </c>
    </row>
    <row r="83" spans="1:4" ht="18" customHeight="1">
      <c r="A83" s="20">
        <v>8</v>
      </c>
      <c r="B83" s="181" t="s">
        <v>116</v>
      </c>
      <c r="C83" s="182"/>
      <c r="D83" s="183"/>
    </row>
    <row r="84" spans="1:4">
      <c r="A84" s="4" t="s">
        <v>234</v>
      </c>
      <c r="B84" s="107" t="s">
        <v>248</v>
      </c>
      <c r="C84" s="108" t="s">
        <v>595</v>
      </c>
      <c r="D84" s="109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0" customFormat="1" ht="18" customHeight="1">
      <c r="A86" s="5" t="s">
        <v>236</v>
      </c>
      <c r="B86" s="110" t="s">
        <v>507</v>
      </c>
      <c r="C86" s="123" t="s">
        <v>598</v>
      </c>
      <c r="D86" s="111" t="s">
        <v>505</v>
      </c>
    </row>
    <row r="87" spans="1:4" ht="18" customHeight="1">
      <c r="A87" s="149"/>
      <c r="B87" s="174" t="s">
        <v>89</v>
      </c>
      <c r="C87" s="175"/>
      <c r="D87" s="176"/>
    </row>
    <row r="88" spans="1:4" ht="40.5" customHeight="1">
      <c r="A88" s="4" t="s">
        <v>237</v>
      </c>
      <c r="B88" s="105" t="s">
        <v>90</v>
      </c>
      <c r="C88" s="146" t="s">
        <v>563</v>
      </c>
      <c r="D88" s="95" t="s">
        <v>262</v>
      </c>
    </row>
    <row r="89" spans="1:4" ht="30" customHeight="1">
      <c r="A89" s="4" t="s">
        <v>238</v>
      </c>
      <c r="B89" s="105" t="s">
        <v>92</v>
      </c>
      <c r="C89" s="146" t="s">
        <v>563</v>
      </c>
      <c r="D89" s="95" t="s">
        <v>93</v>
      </c>
    </row>
    <row r="90" spans="1:4" ht="18" customHeight="1">
      <c r="A90" s="4" t="s">
        <v>281</v>
      </c>
      <c r="B90" s="105" t="s">
        <v>94</v>
      </c>
      <c r="C90" s="146" t="s">
        <v>563</v>
      </c>
      <c r="D90" s="95" t="s">
        <v>95</v>
      </c>
    </row>
    <row r="91" spans="1:4" ht="18" customHeight="1">
      <c r="A91" s="149"/>
      <c r="B91" s="174" t="s">
        <v>96</v>
      </c>
      <c r="C91" s="175"/>
      <c r="D91" s="176"/>
    </row>
    <row r="92" spans="1:4" ht="30" customHeight="1">
      <c r="A92" s="4" t="s">
        <v>282</v>
      </c>
      <c r="B92" s="105" t="s">
        <v>99</v>
      </c>
      <c r="C92" s="146">
        <v>15</v>
      </c>
      <c r="D92" s="95" t="s">
        <v>250</v>
      </c>
    </row>
    <row r="93" spans="1:4" ht="30" customHeight="1">
      <c r="A93" s="4" t="s">
        <v>283</v>
      </c>
      <c r="B93" s="105" t="s">
        <v>100</v>
      </c>
      <c r="C93" s="146" t="s">
        <v>608</v>
      </c>
      <c r="D93" s="95" t="s">
        <v>101</v>
      </c>
    </row>
    <row r="94" spans="1:4" ht="40.5" customHeight="1">
      <c r="A94" s="4" t="s">
        <v>284</v>
      </c>
      <c r="B94" s="105" t="s">
        <v>111</v>
      </c>
      <c r="C94" s="146" t="s">
        <v>596</v>
      </c>
      <c r="D94" s="95" t="s">
        <v>112</v>
      </c>
    </row>
    <row r="95" spans="1:4" ht="40.5" customHeight="1">
      <c r="A95" s="4" t="s">
        <v>508</v>
      </c>
      <c r="B95" s="105" t="s">
        <v>102</v>
      </c>
      <c r="C95" s="146">
        <v>2040</v>
      </c>
      <c r="D95" s="95" t="s">
        <v>103</v>
      </c>
    </row>
    <row r="96" spans="1:4" ht="18" customHeight="1">
      <c r="A96" s="20">
        <v>9</v>
      </c>
      <c r="B96" s="180" t="s">
        <v>117</v>
      </c>
      <c r="C96" s="180"/>
      <c r="D96" s="180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4" t="s">
        <v>597</v>
      </c>
      <c r="D99" s="61" t="s">
        <v>505</v>
      </c>
    </row>
    <row r="100" spans="1:4" ht="18" customHeight="1">
      <c r="A100" s="149"/>
      <c r="B100" s="174" t="s">
        <v>89</v>
      </c>
      <c r="C100" s="175"/>
      <c r="D100" s="176"/>
    </row>
    <row r="101" spans="1:4" ht="40.5" customHeight="1">
      <c r="A101" s="4" t="s">
        <v>243</v>
      </c>
      <c r="B101" s="105" t="s">
        <v>90</v>
      </c>
      <c r="C101" s="146" t="s">
        <v>563</v>
      </c>
      <c r="D101" s="95" t="s">
        <v>262</v>
      </c>
    </row>
    <row r="102" spans="1:4" ht="28.5" customHeight="1">
      <c r="A102" s="4" t="s">
        <v>285</v>
      </c>
      <c r="B102" s="105" t="s">
        <v>92</v>
      </c>
      <c r="C102" s="146" t="s">
        <v>563</v>
      </c>
      <c r="D102" s="95" t="s">
        <v>93</v>
      </c>
    </row>
    <row r="103" spans="1:4" ht="18" customHeight="1">
      <c r="A103" s="4" t="s">
        <v>286</v>
      </c>
      <c r="B103" s="105" t="s">
        <v>94</v>
      </c>
      <c r="C103" s="146" t="s">
        <v>563</v>
      </c>
      <c r="D103" s="95" t="s">
        <v>95</v>
      </c>
    </row>
    <row r="104" spans="1:4" ht="18" customHeight="1">
      <c r="A104" s="149"/>
      <c r="B104" s="174" t="s">
        <v>96</v>
      </c>
      <c r="C104" s="175"/>
      <c r="D104" s="176"/>
    </row>
    <row r="105" spans="1:4" ht="27" customHeight="1">
      <c r="A105" s="4" t="s">
        <v>287</v>
      </c>
      <c r="B105" s="105" t="s">
        <v>99</v>
      </c>
      <c r="C105" s="146" t="s">
        <v>563</v>
      </c>
      <c r="D105" s="95" t="s">
        <v>250</v>
      </c>
    </row>
    <row r="106" spans="1:4" ht="30" customHeight="1">
      <c r="A106" s="4" t="s">
        <v>288</v>
      </c>
      <c r="B106" s="105" t="s">
        <v>100</v>
      </c>
      <c r="C106" s="146" t="s">
        <v>563</v>
      </c>
      <c r="D106" s="95" t="s">
        <v>101</v>
      </c>
    </row>
    <row r="107" spans="1:4" ht="40.5" customHeight="1">
      <c r="A107" s="4" t="s">
        <v>289</v>
      </c>
      <c r="B107" s="105" t="s">
        <v>111</v>
      </c>
      <c r="C107" s="146" t="s">
        <v>599</v>
      </c>
      <c r="D107" s="95" t="s">
        <v>112</v>
      </c>
    </row>
    <row r="108" spans="1:4" ht="40.5" customHeight="1">
      <c r="A108" s="4" t="s">
        <v>510</v>
      </c>
      <c r="B108" s="105" t="s">
        <v>102</v>
      </c>
      <c r="C108" s="146">
        <v>2040</v>
      </c>
      <c r="D108" s="95" t="s">
        <v>103</v>
      </c>
    </row>
    <row r="109" spans="1:4" ht="18" customHeight="1">
      <c r="A109" s="151" t="s">
        <v>28</v>
      </c>
      <c r="B109" s="177" t="s">
        <v>119</v>
      </c>
      <c r="C109" s="178"/>
      <c r="D109" s="179"/>
    </row>
    <row r="110" spans="1:4" ht="18" customHeight="1">
      <c r="A110" s="38" t="s">
        <v>244</v>
      </c>
      <c r="B110" s="105" t="s">
        <v>251</v>
      </c>
      <c r="C110" s="146">
        <v>0</v>
      </c>
      <c r="D110" s="95" t="s">
        <v>252</v>
      </c>
    </row>
    <row r="111" spans="1:4" ht="27" customHeight="1">
      <c r="A111" s="38" t="s">
        <v>245</v>
      </c>
      <c r="B111" s="105" t="s">
        <v>253</v>
      </c>
      <c r="C111" s="146">
        <v>0</v>
      </c>
      <c r="D111" s="95" t="s">
        <v>121</v>
      </c>
    </row>
    <row r="112" spans="1:4" ht="18" customHeight="1">
      <c r="A112" s="38" t="s">
        <v>290</v>
      </c>
      <c r="B112" s="105" t="s">
        <v>127</v>
      </c>
      <c r="C112" s="146" t="s">
        <v>563</v>
      </c>
      <c r="D112" s="106" t="s">
        <v>128</v>
      </c>
    </row>
    <row r="113" spans="1:4" ht="18" customHeight="1">
      <c r="A113" s="38" t="s">
        <v>293</v>
      </c>
      <c r="B113" s="105" t="s">
        <v>254</v>
      </c>
      <c r="C113" s="146">
        <v>1</v>
      </c>
      <c r="D113" s="95" t="s">
        <v>120</v>
      </c>
    </row>
    <row r="114" spans="1:4" ht="30" customHeight="1">
      <c r="A114" s="38" t="s">
        <v>294</v>
      </c>
      <c r="B114" s="105" t="s">
        <v>255</v>
      </c>
      <c r="C114" s="146">
        <v>1</v>
      </c>
      <c r="D114" s="95" t="s">
        <v>121</v>
      </c>
    </row>
    <row r="115" spans="1:4" ht="18" customHeight="1">
      <c r="A115" s="38" t="s">
        <v>295</v>
      </c>
      <c r="B115" s="105" t="s">
        <v>127</v>
      </c>
      <c r="C115" s="146">
        <v>2011</v>
      </c>
      <c r="D115" s="106" t="s">
        <v>128</v>
      </c>
    </row>
    <row r="116" spans="1:4" ht="18" customHeight="1">
      <c r="A116" s="38" t="s">
        <v>296</v>
      </c>
      <c r="B116" s="105" t="s">
        <v>256</v>
      </c>
      <c r="C116" s="146">
        <v>0</v>
      </c>
      <c r="D116" s="95" t="s">
        <v>120</v>
      </c>
    </row>
    <row r="117" spans="1:4" ht="30" customHeight="1">
      <c r="A117" s="38" t="s">
        <v>297</v>
      </c>
      <c r="B117" s="105" t="s">
        <v>258</v>
      </c>
      <c r="C117" s="146">
        <v>0</v>
      </c>
      <c r="D117" s="95" t="s">
        <v>121</v>
      </c>
    </row>
    <row r="118" spans="1:4" ht="18" customHeight="1">
      <c r="A118" s="38" t="s">
        <v>298</v>
      </c>
      <c r="B118" s="105" t="s">
        <v>127</v>
      </c>
      <c r="C118" s="146" t="s">
        <v>563</v>
      </c>
      <c r="D118" s="106" t="s">
        <v>128</v>
      </c>
    </row>
    <row r="119" spans="1:4" ht="18" customHeight="1">
      <c r="A119" s="38" t="s">
        <v>299</v>
      </c>
      <c r="B119" s="105" t="s">
        <v>257</v>
      </c>
      <c r="C119" s="146">
        <v>1</v>
      </c>
      <c r="D119" s="95" t="s">
        <v>120</v>
      </c>
    </row>
    <row r="120" spans="1:4" ht="27" customHeight="1">
      <c r="A120" s="38" t="s">
        <v>300</v>
      </c>
      <c r="B120" s="105" t="s">
        <v>259</v>
      </c>
      <c r="C120" s="146">
        <v>1</v>
      </c>
      <c r="D120" s="95" t="s">
        <v>121</v>
      </c>
    </row>
    <row r="121" spans="1:4" ht="18" customHeight="1">
      <c r="A121" s="38" t="s">
        <v>301</v>
      </c>
      <c r="B121" s="105" t="s">
        <v>127</v>
      </c>
      <c r="C121" s="146">
        <v>2011</v>
      </c>
      <c r="D121" s="106" t="s">
        <v>128</v>
      </c>
    </row>
    <row r="122" spans="1:4" s="152" customFormat="1" ht="18" customHeight="1">
      <c r="A122" s="38" t="s">
        <v>302</v>
      </c>
      <c r="B122" s="105" t="s">
        <v>260</v>
      </c>
      <c r="C122" s="147">
        <v>1</v>
      </c>
      <c r="D122" s="95" t="s">
        <v>120</v>
      </c>
    </row>
    <row r="123" spans="1:4" ht="27" customHeight="1">
      <c r="A123" s="38" t="s">
        <v>303</v>
      </c>
      <c r="B123" s="105" t="s">
        <v>261</v>
      </c>
      <c r="C123" s="146">
        <v>0</v>
      </c>
      <c r="D123" s="95" t="s">
        <v>121</v>
      </c>
    </row>
    <row r="124" spans="1:4" ht="18" customHeight="1">
      <c r="A124" s="38" t="s">
        <v>304</v>
      </c>
      <c r="B124" s="105" t="s">
        <v>127</v>
      </c>
      <c r="C124" s="146">
        <v>2011</v>
      </c>
      <c r="D124" s="106" t="s">
        <v>128</v>
      </c>
    </row>
    <row r="125" spans="1:4" ht="18.75" customHeight="1">
      <c r="A125" s="21" t="s">
        <v>305</v>
      </c>
      <c r="B125" s="172" t="s">
        <v>81</v>
      </c>
      <c r="C125" s="165"/>
      <c r="D125" s="166"/>
    </row>
    <row r="126" spans="1:4" ht="66.75" customHeight="1">
      <c r="A126" s="4" t="s">
        <v>291</v>
      </c>
      <c r="B126" s="22" t="s">
        <v>82</v>
      </c>
      <c r="C126" s="127" t="s">
        <v>600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7" t="s">
        <v>674</v>
      </c>
      <c r="D127" s="98" t="s">
        <v>84</v>
      </c>
    </row>
    <row r="128" spans="1:4" ht="18.75" customHeight="1">
      <c r="A128" s="20" t="s">
        <v>306</v>
      </c>
      <c r="B128" s="184" t="s">
        <v>249</v>
      </c>
      <c r="C128" s="185"/>
      <c r="D128" s="186"/>
    </row>
    <row r="129" spans="1:4" ht="18.75" customHeight="1">
      <c r="A129" s="4" t="s">
        <v>307</v>
      </c>
      <c r="B129" s="105" t="s">
        <v>118</v>
      </c>
      <c r="C129" s="146">
        <v>21</v>
      </c>
      <c r="D129" s="95" t="s">
        <v>250</v>
      </c>
    </row>
    <row r="130" spans="1:4" ht="29.25" customHeight="1">
      <c r="A130" s="4" t="s">
        <v>308</v>
      </c>
      <c r="B130" s="133" t="s">
        <v>122</v>
      </c>
      <c r="C130" s="146" t="s">
        <v>563</v>
      </c>
      <c r="D130" s="95" t="s">
        <v>123</v>
      </c>
    </row>
    <row r="136" spans="1:4" s="152" customFormat="1" ht="31.5" customHeight="1">
      <c r="B136" s="134"/>
      <c r="C136" s="134"/>
      <c r="D136" s="134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36" sqref="C36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7" t="s">
        <v>124</v>
      </c>
      <c r="B1" s="187"/>
      <c r="C1" s="187"/>
      <c r="D1" s="200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198" t="s">
        <v>126</v>
      </c>
      <c r="C4" s="199"/>
      <c r="D4" s="199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198" t="s">
        <v>135</v>
      </c>
      <c r="C11" s="199"/>
      <c r="D11" s="199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198" t="s">
        <v>309</v>
      </c>
      <c r="C18" s="199"/>
      <c r="D18" s="199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198" t="s">
        <v>310</v>
      </c>
      <c r="C25" s="199"/>
      <c r="D25" s="199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198" t="s">
        <v>311</v>
      </c>
      <c r="C32" s="199"/>
      <c r="D32" s="199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198" t="s">
        <v>312</v>
      </c>
      <c r="C39" s="199"/>
      <c r="D39" s="199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198" t="s">
        <v>313</v>
      </c>
      <c r="C46" s="199"/>
      <c r="D46" s="199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198" t="s">
        <v>314</v>
      </c>
      <c r="C53" s="199"/>
      <c r="D53" s="199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198" t="s">
        <v>315</v>
      </c>
      <c r="C60" s="199"/>
      <c r="D60" s="199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198" t="s">
        <v>316</v>
      </c>
      <c r="C67" s="199"/>
      <c r="D67" s="199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zoomScaleNormal="10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1" t="s">
        <v>136</v>
      </c>
      <c r="B1" s="202"/>
      <c r="C1" s="202"/>
      <c r="D1" s="203"/>
    </row>
    <row r="2" spans="1:4" ht="31.5" customHeight="1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8" t="s">
        <v>645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578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1100548000244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569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579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580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581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588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582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583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583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28">
        <v>2010</v>
      </c>
      <c r="D14" s="119" t="s">
        <v>160</v>
      </c>
    </row>
    <row r="15" spans="1:4" ht="20.25" customHeight="1">
      <c r="A15" s="65">
        <v>13</v>
      </c>
      <c r="B15" s="66" t="s">
        <v>426</v>
      </c>
      <c r="C15" s="97" t="s">
        <v>584</v>
      </c>
      <c r="D15" s="12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zoomScaleNormal="100" workbookViewId="0">
      <selection activeCell="B16" sqref="B16:D16"/>
    </sheetView>
  </sheetViews>
  <sheetFormatPr defaultRowHeight="15"/>
  <cols>
    <col min="1" max="1" width="5.140625" style="160" customWidth="1"/>
    <col min="2" max="2" width="46" style="134" customWidth="1"/>
    <col min="3" max="3" width="46.5703125" style="134" customWidth="1"/>
    <col min="4" max="4" width="45.5703125" style="134" customWidth="1"/>
    <col min="5" max="16384" width="9.140625" style="134"/>
  </cols>
  <sheetData>
    <row r="1" spans="1:4" ht="36" customHeight="1">
      <c r="A1" s="187" t="s">
        <v>161</v>
      </c>
      <c r="B1" s="187"/>
      <c r="C1" s="187"/>
      <c r="D1" s="200"/>
    </row>
    <row r="2" spans="1:4" ht="37.5" customHeight="1">
      <c r="A2" s="127" t="s">
        <v>4</v>
      </c>
      <c r="B2" s="93" t="s">
        <v>5</v>
      </c>
      <c r="C2" s="93" t="s">
        <v>6</v>
      </c>
      <c r="D2" s="117" t="s">
        <v>7</v>
      </c>
    </row>
    <row r="3" spans="1:4" ht="20.25" customHeight="1">
      <c r="A3" s="153">
        <v>1</v>
      </c>
      <c r="B3" s="206" t="s">
        <v>577</v>
      </c>
      <c r="C3" s="207"/>
      <c r="D3" s="204"/>
    </row>
    <row r="4" spans="1:4" ht="25.5">
      <c r="A4" s="154" t="s">
        <v>182</v>
      </c>
      <c r="B4" s="94" t="s">
        <v>162</v>
      </c>
      <c r="C4" s="146" t="s">
        <v>652</v>
      </c>
      <c r="D4" s="95" t="s">
        <v>163</v>
      </c>
    </row>
    <row r="5" spans="1:4" ht="38.25">
      <c r="A5" s="154" t="s">
        <v>183</v>
      </c>
      <c r="B5" s="94" t="s">
        <v>141</v>
      </c>
      <c r="C5" s="155">
        <v>1160571063014</v>
      </c>
      <c r="D5" s="95" t="s">
        <v>164</v>
      </c>
    </row>
    <row r="6" spans="1:4" ht="25.5">
      <c r="A6" s="154" t="s">
        <v>184</v>
      </c>
      <c r="B6" s="94" t="s">
        <v>143</v>
      </c>
      <c r="C6" s="127" t="s">
        <v>653</v>
      </c>
      <c r="D6" s="95" t="s">
        <v>165</v>
      </c>
    </row>
    <row r="7" spans="1:4" ht="25.5">
      <c r="A7" s="154" t="s">
        <v>185</v>
      </c>
      <c r="B7" s="94" t="s">
        <v>145</v>
      </c>
      <c r="C7" s="127" t="s">
        <v>654</v>
      </c>
      <c r="D7" s="95" t="s">
        <v>146</v>
      </c>
    </row>
    <row r="8" spans="1:4" ht="27" customHeight="1">
      <c r="A8" s="154" t="s">
        <v>186</v>
      </c>
      <c r="B8" s="94" t="s">
        <v>147</v>
      </c>
      <c r="C8" s="146" t="s">
        <v>655</v>
      </c>
      <c r="D8" s="95" t="s">
        <v>148</v>
      </c>
    </row>
    <row r="9" spans="1:4" ht="27" customHeight="1">
      <c r="A9" s="154" t="s">
        <v>187</v>
      </c>
      <c r="B9" s="94" t="s">
        <v>149</v>
      </c>
      <c r="C9" s="146" t="s">
        <v>656</v>
      </c>
      <c r="D9" s="95" t="s">
        <v>166</v>
      </c>
    </row>
    <row r="10" spans="1:4" ht="27" customHeight="1">
      <c r="A10" s="154" t="s">
        <v>264</v>
      </c>
      <c r="B10" s="94" t="s">
        <v>155</v>
      </c>
      <c r="C10" s="146" t="s">
        <v>657</v>
      </c>
      <c r="D10" s="95" t="s">
        <v>167</v>
      </c>
    </row>
    <row r="11" spans="1:4" ht="40.5" customHeight="1">
      <c r="A11" s="154" t="s">
        <v>265</v>
      </c>
      <c r="B11" s="94" t="s">
        <v>157</v>
      </c>
      <c r="C11" s="146" t="s">
        <v>658</v>
      </c>
      <c r="D11" s="95" t="s">
        <v>158</v>
      </c>
    </row>
    <row r="12" spans="1:4" ht="39" customHeight="1">
      <c r="A12" s="154" t="s">
        <v>266</v>
      </c>
      <c r="B12" s="94" t="s">
        <v>168</v>
      </c>
      <c r="C12" s="146" t="s">
        <v>566</v>
      </c>
      <c r="D12" s="95" t="s">
        <v>169</v>
      </c>
    </row>
    <row r="13" spans="1:4" ht="38.25">
      <c r="A13" s="154" t="s">
        <v>321</v>
      </c>
      <c r="B13" s="94" t="s">
        <v>159</v>
      </c>
      <c r="C13" s="147">
        <v>2011</v>
      </c>
      <c r="D13" s="95" t="s">
        <v>170</v>
      </c>
    </row>
    <row r="14" spans="1:4" ht="27" customHeight="1">
      <c r="A14" s="154" t="s">
        <v>322</v>
      </c>
      <c r="B14" s="94" t="s">
        <v>151</v>
      </c>
      <c r="C14" s="146" t="s">
        <v>563</v>
      </c>
      <c r="D14" s="95" t="s">
        <v>152</v>
      </c>
    </row>
    <row r="15" spans="1:4" ht="25.5">
      <c r="A15" s="154" t="s">
        <v>323</v>
      </c>
      <c r="B15" s="94" t="s">
        <v>153</v>
      </c>
      <c r="C15" s="146" t="s">
        <v>563</v>
      </c>
      <c r="D15" s="95" t="s">
        <v>154</v>
      </c>
    </row>
    <row r="16" spans="1:4" ht="20.25" customHeight="1">
      <c r="A16" s="156" t="s">
        <v>188</v>
      </c>
      <c r="B16" s="204" t="s">
        <v>171</v>
      </c>
      <c r="C16" s="205"/>
      <c r="D16" s="205"/>
    </row>
    <row r="17" spans="1:4" ht="27" customHeight="1">
      <c r="A17" s="154" t="s">
        <v>189</v>
      </c>
      <c r="B17" s="94" t="s">
        <v>162</v>
      </c>
      <c r="C17" s="146" t="s">
        <v>573</v>
      </c>
      <c r="D17" s="95" t="s">
        <v>163</v>
      </c>
    </row>
    <row r="18" spans="1:4" ht="38.25">
      <c r="A18" s="154" t="s">
        <v>190</v>
      </c>
      <c r="B18" s="94" t="s">
        <v>141</v>
      </c>
      <c r="C18" s="155">
        <v>1162651062320</v>
      </c>
      <c r="D18" s="95" t="s">
        <v>164</v>
      </c>
    </row>
    <row r="19" spans="1:4" ht="27" customHeight="1">
      <c r="A19" s="154" t="s">
        <v>191</v>
      </c>
      <c r="B19" s="94" t="s">
        <v>143</v>
      </c>
      <c r="C19" s="127" t="s">
        <v>659</v>
      </c>
      <c r="D19" s="95" t="s">
        <v>165</v>
      </c>
    </row>
    <row r="20" spans="1:4" ht="27" customHeight="1">
      <c r="A20" s="154" t="s">
        <v>192</v>
      </c>
      <c r="B20" s="94" t="s">
        <v>145</v>
      </c>
      <c r="C20" s="127" t="s">
        <v>660</v>
      </c>
      <c r="D20" s="95" t="s">
        <v>146</v>
      </c>
    </row>
    <row r="21" spans="1:4" ht="27" customHeight="1">
      <c r="A21" s="154" t="s">
        <v>193</v>
      </c>
      <c r="B21" s="94" t="s">
        <v>147</v>
      </c>
      <c r="C21" s="146" t="s">
        <v>587</v>
      </c>
      <c r="D21" s="95" t="s">
        <v>148</v>
      </c>
    </row>
    <row r="22" spans="1:4" ht="25.5">
      <c r="A22" s="154" t="s">
        <v>194</v>
      </c>
      <c r="B22" s="94" t="s">
        <v>149</v>
      </c>
      <c r="C22" s="146" t="s">
        <v>574</v>
      </c>
      <c r="D22" s="95" t="s">
        <v>166</v>
      </c>
    </row>
    <row r="23" spans="1:4" ht="27" customHeight="1">
      <c r="A23" s="154" t="s">
        <v>195</v>
      </c>
      <c r="B23" s="94" t="s">
        <v>155</v>
      </c>
      <c r="C23" s="146" t="s">
        <v>575</v>
      </c>
      <c r="D23" s="95" t="s">
        <v>167</v>
      </c>
    </row>
    <row r="24" spans="1:4" ht="38.25">
      <c r="A24" s="154" t="s">
        <v>196</v>
      </c>
      <c r="B24" s="94" t="s">
        <v>157</v>
      </c>
      <c r="C24" s="146" t="s">
        <v>661</v>
      </c>
      <c r="D24" s="95" t="s">
        <v>158</v>
      </c>
    </row>
    <row r="25" spans="1:4" ht="38.25">
      <c r="A25" s="154" t="s">
        <v>197</v>
      </c>
      <c r="B25" s="94" t="s">
        <v>168</v>
      </c>
      <c r="C25" s="146" t="s">
        <v>566</v>
      </c>
      <c r="D25" s="95" t="s">
        <v>169</v>
      </c>
    </row>
    <row r="26" spans="1:4" ht="38.25">
      <c r="A26" s="154" t="s">
        <v>198</v>
      </c>
      <c r="B26" s="94" t="s">
        <v>159</v>
      </c>
      <c r="C26" s="147">
        <v>2011</v>
      </c>
      <c r="D26" s="95" t="s">
        <v>172</v>
      </c>
    </row>
    <row r="27" spans="1:4" ht="27" customHeight="1">
      <c r="A27" s="154" t="s">
        <v>199</v>
      </c>
      <c r="B27" s="94" t="s">
        <v>151</v>
      </c>
      <c r="C27" s="157" t="s">
        <v>563</v>
      </c>
      <c r="D27" s="95" t="s">
        <v>152</v>
      </c>
    </row>
    <row r="28" spans="1:4" ht="27" customHeight="1">
      <c r="A28" s="154" t="s">
        <v>324</v>
      </c>
      <c r="B28" s="94" t="s">
        <v>153</v>
      </c>
      <c r="C28" s="158" t="s">
        <v>576</v>
      </c>
      <c r="D28" s="95" t="s">
        <v>154</v>
      </c>
    </row>
    <row r="29" spans="1:4" ht="20.25" customHeight="1">
      <c r="A29" s="156" t="s">
        <v>200</v>
      </c>
      <c r="B29" s="204" t="s">
        <v>173</v>
      </c>
      <c r="C29" s="204"/>
      <c r="D29" s="204"/>
    </row>
    <row r="30" spans="1:4" ht="27" customHeight="1">
      <c r="A30" s="154" t="s">
        <v>201</v>
      </c>
      <c r="B30" s="94" t="s">
        <v>162</v>
      </c>
      <c r="C30" s="146" t="s">
        <v>662</v>
      </c>
      <c r="D30" s="95" t="s">
        <v>163</v>
      </c>
    </row>
    <row r="31" spans="1:4" ht="38.25">
      <c r="A31" s="154" t="s">
        <v>202</v>
      </c>
      <c r="B31" s="94" t="s">
        <v>141</v>
      </c>
      <c r="C31" s="155" t="s">
        <v>663</v>
      </c>
      <c r="D31" s="95" t="s">
        <v>164</v>
      </c>
    </row>
    <row r="32" spans="1:4" ht="27" customHeight="1">
      <c r="A32" s="154" t="s">
        <v>267</v>
      </c>
      <c r="B32" s="94" t="s">
        <v>143</v>
      </c>
      <c r="C32" s="127" t="s">
        <v>664</v>
      </c>
      <c r="D32" s="95" t="s">
        <v>165</v>
      </c>
    </row>
    <row r="33" spans="1:4" ht="27" customHeight="1">
      <c r="A33" s="154" t="s">
        <v>268</v>
      </c>
      <c r="B33" s="94" t="s">
        <v>145</v>
      </c>
      <c r="C33" s="127" t="s">
        <v>665</v>
      </c>
      <c r="D33" s="95" t="s">
        <v>146</v>
      </c>
    </row>
    <row r="34" spans="1:4" ht="27" customHeight="1">
      <c r="A34" s="154" t="s">
        <v>269</v>
      </c>
      <c r="B34" s="94" t="s">
        <v>147</v>
      </c>
      <c r="C34" s="146" t="s">
        <v>666</v>
      </c>
      <c r="D34" s="95" t="s">
        <v>148</v>
      </c>
    </row>
    <row r="35" spans="1:4" ht="27" customHeight="1">
      <c r="A35" s="154" t="s">
        <v>270</v>
      </c>
      <c r="B35" s="94" t="s">
        <v>149</v>
      </c>
      <c r="C35" s="146" t="s">
        <v>565</v>
      </c>
      <c r="D35" s="95" t="s">
        <v>166</v>
      </c>
    </row>
    <row r="36" spans="1:4" ht="30.75" customHeight="1">
      <c r="A36" s="154" t="s">
        <v>271</v>
      </c>
      <c r="B36" s="94" t="s">
        <v>155</v>
      </c>
      <c r="C36" s="146" t="s">
        <v>667</v>
      </c>
      <c r="D36" s="95" t="s">
        <v>167</v>
      </c>
    </row>
    <row r="37" spans="1:4" ht="38.25">
      <c r="A37" s="154" t="s">
        <v>325</v>
      </c>
      <c r="B37" s="94" t="s">
        <v>157</v>
      </c>
      <c r="C37" s="146" t="s">
        <v>667</v>
      </c>
      <c r="D37" s="95" t="s">
        <v>158</v>
      </c>
    </row>
    <row r="38" spans="1:4" ht="38.25">
      <c r="A38" s="154" t="s">
        <v>326</v>
      </c>
      <c r="B38" s="94" t="s">
        <v>168</v>
      </c>
      <c r="C38" s="146" t="s">
        <v>566</v>
      </c>
      <c r="D38" s="95" t="s">
        <v>169</v>
      </c>
    </row>
    <row r="39" spans="1:4" ht="38.25">
      <c r="A39" s="154" t="s">
        <v>327</v>
      </c>
      <c r="B39" s="94" t="s">
        <v>159</v>
      </c>
      <c r="C39" s="147">
        <v>2011</v>
      </c>
      <c r="D39" s="95" t="s">
        <v>174</v>
      </c>
    </row>
    <row r="40" spans="1:4" ht="27" customHeight="1">
      <c r="A40" s="154" t="s">
        <v>328</v>
      </c>
      <c r="B40" s="94" t="s">
        <v>151</v>
      </c>
      <c r="C40" s="157" t="s">
        <v>563</v>
      </c>
      <c r="D40" s="95" t="s">
        <v>152</v>
      </c>
    </row>
    <row r="41" spans="1:4" ht="27" customHeight="1">
      <c r="A41" s="154" t="s">
        <v>329</v>
      </c>
      <c r="B41" s="94" t="s">
        <v>153</v>
      </c>
      <c r="C41" s="157" t="s">
        <v>563</v>
      </c>
      <c r="D41" s="95" t="s">
        <v>154</v>
      </c>
    </row>
    <row r="42" spans="1:4" ht="20.25" customHeight="1">
      <c r="A42" s="156" t="s">
        <v>13</v>
      </c>
      <c r="B42" s="204" t="s">
        <v>176</v>
      </c>
      <c r="C42" s="205"/>
      <c r="D42" s="205"/>
    </row>
    <row r="43" spans="1:4" ht="27" customHeight="1">
      <c r="A43" s="154" t="s">
        <v>210</v>
      </c>
      <c r="B43" s="94" t="s">
        <v>162</v>
      </c>
      <c r="C43" s="146" t="s">
        <v>567</v>
      </c>
      <c r="D43" s="95" t="s">
        <v>163</v>
      </c>
    </row>
    <row r="44" spans="1:4" ht="40.5" customHeight="1">
      <c r="A44" s="154" t="s">
        <v>211</v>
      </c>
      <c r="B44" s="94" t="s">
        <v>141</v>
      </c>
      <c r="C44" s="155">
        <v>1130548000098</v>
      </c>
      <c r="D44" s="95" t="s">
        <v>164</v>
      </c>
    </row>
    <row r="45" spans="1:4" ht="27" customHeight="1">
      <c r="A45" s="154" t="s">
        <v>212</v>
      </c>
      <c r="B45" s="94" t="s">
        <v>143</v>
      </c>
      <c r="C45" s="127" t="s">
        <v>569</v>
      </c>
      <c r="D45" s="95" t="s">
        <v>165</v>
      </c>
    </row>
    <row r="46" spans="1:4" ht="27" customHeight="1">
      <c r="A46" s="154" t="s">
        <v>213</v>
      </c>
      <c r="B46" s="94" t="s">
        <v>145</v>
      </c>
      <c r="C46" s="127" t="s">
        <v>568</v>
      </c>
      <c r="D46" s="95" t="s">
        <v>146</v>
      </c>
    </row>
    <row r="47" spans="1:4" ht="27" customHeight="1">
      <c r="A47" s="154" t="s">
        <v>214</v>
      </c>
      <c r="B47" s="94" t="s">
        <v>147</v>
      </c>
      <c r="C47" s="146" t="s">
        <v>590</v>
      </c>
      <c r="D47" s="95" t="s">
        <v>148</v>
      </c>
    </row>
    <row r="48" spans="1:4" ht="27" customHeight="1">
      <c r="A48" s="154" t="s">
        <v>215</v>
      </c>
      <c r="B48" s="94" t="s">
        <v>149</v>
      </c>
      <c r="C48" s="146" t="s">
        <v>589</v>
      </c>
      <c r="D48" s="95" t="s">
        <v>166</v>
      </c>
    </row>
    <row r="49" spans="1:4" ht="27" customHeight="1">
      <c r="A49" s="154" t="s">
        <v>272</v>
      </c>
      <c r="B49" s="94" t="s">
        <v>155</v>
      </c>
      <c r="C49" s="146" t="s">
        <v>570</v>
      </c>
      <c r="D49" s="95" t="s">
        <v>167</v>
      </c>
    </row>
    <row r="50" spans="1:4" ht="38.25">
      <c r="A50" s="154" t="s">
        <v>273</v>
      </c>
      <c r="B50" s="94" t="s">
        <v>157</v>
      </c>
      <c r="C50" s="146" t="s">
        <v>570</v>
      </c>
      <c r="D50" s="95" t="s">
        <v>158</v>
      </c>
    </row>
    <row r="51" spans="1:4" ht="38.25">
      <c r="A51" s="154" t="s">
        <v>330</v>
      </c>
      <c r="B51" s="94" t="s">
        <v>168</v>
      </c>
      <c r="C51" s="146" t="s">
        <v>566</v>
      </c>
      <c r="D51" s="95" t="s">
        <v>169</v>
      </c>
    </row>
    <row r="52" spans="1:4" ht="38.25">
      <c r="A52" s="154" t="s">
        <v>331</v>
      </c>
      <c r="B52" s="94" t="s">
        <v>159</v>
      </c>
      <c r="C52" s="147">
        <v>2011</v>
      </c>
      <c r="D52" s="95" t="s">
        <v>175</v>
      </c>
    </row>
    <row r="53" spans="1:4" ht="27" customHeight="1">
      <c r="A53" s="154" t="s">
        <v>332</v>
      </c>
      <c r="B53" s="94" t="s">
        <v>151</v>
      </c>
      <c r="C53" s="146" t="s">
        <v>571</v>
      </c>
      <c r="D53" s="95" t="s">
        <v>152</v>
      </c>
    </row>
    <row r="54" spans="1:4" ht="27" customHeight="1">
      <c r="A54" s="154" t="s">
        <v>333</v>
      </c>
      <c r="B54" s="94" t="s">
        <v>153</v>
      </c>
      <c r="C54" s="157" t="s">
        <v>572</v>
      </c>
      <c r="D54" s="95" t="s">
        <v>154</v>
      </c>
    </row>
    <row r="55" spans="1:4" ht="20.25" customHeight="1">
      <c r="A55" s="156" t="s">
        <v>16</v>
      </c>
      <c r="B55" s="204" t="s">
        <v>178</v>
      </c>
      <c r="C55" s="205"/>
      <c r="D55" s="205"/>
    </row>
    <row r="56" spans="1:4" ht="27" customHeight="1">
      <c r="A56" s="154" t="s">
        <v>216</v>
      </c>
      <c r="B56" s="94" t="s">
        <v>162</v>
      </c>
      <c r="C56" s="146" t="s">
        <v>567</v>
      </c>
      <c r="D56" s="95" t="s">
        <v>163</v>
      </c>
    </row>
    <row r="57" spans="1:4" ht="41.25" customHeight="1">
      <c r="A57" s="154" t="s">
        <v>217</v>
      </c>
      <c r="B57" s="94" t="s">
        <v>141</v>
      </c>
      <c r="C57" s="155">
        <v>1130548000098</v>
      </c>
      <c r="D57" s="95" t="s">
        <v>164</v>
      </c>
    </row>
    <row r="58" spans="1:4" ht="28.5" customHeight="1">
      <c r="A58" s="154" t="s">
        <v>218</v>
      </c>
      <c r="B58" s="94" t="s">
        <v>143</v>
      </c>
      <c r="C58" s="127" t="s">
        <v>569</v>
      </c>
      <c r="D58" s="95" t="s">
        <v>165</v>
      </c>
    </row>
    <row r="59" spans="1:4" ht="27" customHeight="1">
      <c r="A59" s="154" t="s">
        <v>219</v>
      </c>
      <c r="B59" s="94" t="s">
        <v>145</v>
      </c>
      <c r="C59" s="127" t="s">
        <v>568</v>
      </c>
      <c r="D59" s="95" t="s">
        <v>146</v>
      </c>
    </row>
    <row r="60" spans="1:4" ht="30" customHeight="1">
      <c r="A60" s="154" t="s">
        <v>274</v>
      </c>
      <c r="B60" s="94" t="s">
        <v>147</v>
      </c>
      <c r="C60" s="146" t="s">
        <v>590</v>
      </c>
      <c r="D60" s="95" t="s">
        <v>148</v>
      </c>
    </row>
    <row r="61" spans="1:4" ht="27" customHeight="1">
      <c r="A61" s="154" t="s">
        <v>275</v>
      </c>
      <c r="B61" s="94" t="s">
        <v>149</v>
      </c>
      <c r="C61" s="146" t="s">
        <v>589</v>
      </c>
      <c r="D61" s="95" t="s">
        <v>166</v>
      </c>
    </row>
    <row r="62" spans="1:4" ht="27" customHeight="1">
      <c r="A62" s="154" t="s">
        <v>276</v>
      </c>
      <c r="B62" s="94" t="s">
        <v>155</v>
      </c>
      <c r="C62" s="146" t="s">
        <v>570</v>
      </c>
      <c r="D62" s="95" t="s">
        <v>167</v>
      </c>
    </row>
    <row r="63" spans="1:4" ht="40.5" customHeight="1">
      <c r="A63" s="154" t="s">
        <v>277</v>
      </c>
      <c r="B63" s="94" t="s">
        <v>157</v>
      </c>
      <c r="C63" s="146" t="s">
        <v>570</v>
      </c>
      <c r="D63" s="95" t="s">
        <v>158</v>
      </c>
    </row>
    <row r="64" spans="1:4" ht="40.5" customHeight="1">
      <c r="A64" s="154" t="s">
        <v>278</v>
      </c>
      <c r="B64" s="94" t="s">
        <v>168</v>
      </c>
      <c r="C64" s="146" t="s">
        <v>566</v>
      </c>
      <c r="D64" s="95" t="s">
        <v>169</v>
      </c>
    </row>
    <row r="65" spans="1:4" ht="40.5" customHeight="1">
      <c r="A65" s="154" t="s">
        <v>334</v>
      </c>
      <c r="B65" s="94" t="s">
        <v>159</v>
      </c>
      <c r="C65" s="147">
        <v>2011</v>
      </c>
      <c r="D65" s="95" t="s">
        <v>177</v>
      </c>
    </row>
    <row r="66" spans="1:4" ht="30" customHeight="1">
      <c r="A66" s="154" t="s">
        <v>335</v>
      </c>
      <c r="B66" s="94" t="s">
        <v>151</v>
      </c>
      <c r="C66" s="146" t="s">
        <v>571</v>
      </c>
      <c r="D66" s="95" t="s">
        <v>152</v>
      </c>
    </row>
    <row r="67" spans="1:4" ht="30" customHeight="1">
      <c r="A67" s="154" t="s">
        <v>336</v>
      </c>
      <c r="B67" s="94" t="s">
        <v>153</v>
      </c>
      <c r="C67" s="157" t="s">
        <v>572</v>
      </c>
      <c r="D67" s="95" t="s">
        <v>154</v>
      </c>
    </row>
    <row r="68" spans="1:4" ht="20.25" customHeight="1">
      <c r="A68" s="156" t="s">
        <v>19</v>
      </c>
      <c r="B68" s="204"/>
      <c r="C68" s="205"/>
      <c r="D68" s="205"/>
    </row>
    <row r="69" spans="1:4" ht="30" customHeight="1">
      <c r="A69" s="154" t="s">
        <v>220</v>
      </c>
      <c r="B69" s="94" t="s">
        <v>162</v>
      </c>
      <c r="C69" s="146" t="s">
        <v>668</v>
      </c>
      <c r="D69" s="95" t="s">
        <v>163</v>
      </c>
    </row>
    <row r="70" spans="1:4" ht="40.5" customHeight="1">
      <c r="A70" s="154" t="s">
        <v>221</v>
      </c>
      <c r="B70" s="94" t="s">
        <v>141</v>
      </c>
      <c r="C70" s="155">
        <v>1170571013997</v>
      </c>
      <c r="D70" s="95" t="s">
        <v>164</v>
      </c>
    </row>
    <row r="71" spans="1:4" ht="30" customHeight="1">
      <c r="A71" s="154" t="s">
        <v>222</v>
      </c>
      <c r="B71" s="94" t="s">
        <v>143</v>
      </c>
      <c r="C71" s="127" t="s">
        <v>592</v>
      </c>
      <c r="D71" s="95" t="s">
        <v>165</v>
      </c>
    </row>
    <row r="72" spans="1:4" ht="30" customHeight="1">
      <c r="A72" s="154" t="s">
        <v>223</v>
      </c>
      <c r="B72" s="94" t="s">
        <v>145</v>
      </c>
      <c r="C72" s="127" t="s">
        <v>669</v>
      </c>
      <c r="D72" s="95" t="s">
        <v>146</v>
      </c>
    </row>
    <row r="73" spans="1:4" ht="30" customHeight="1">
      <c r="A73" s="154" t="s">
        <v>224</v>
      </c>
      <c r="B73" s="94" t="s">
        <v>147</v>
      </c>
      <c r="C73" s="146" t="s">
        <v>670</v>
      </c>
      <c r="D73" s="95" t="s">
        <v>148</v>
      </c>
    </row>
    <row r="74" spans="1:4" ht="27" customHeight="1">
      <c r="A74" s="154" t="s">
        <v>225</v>
      </c>
      <c r="B74" s="94" t="s">
        <v>149</v>
      </c>
      <c r="C74" s="146" t="s">
        <v>591</v>
      </c>
      <c r="D74" s="95" t="s">
        <v>166</v>
      </c>
    </row>
    <row r="75" spans="1:4" ht="40.5" customHeight="1">
      <c r="A75" s="154" t="s">
        <v>226</v>
      </c>
      <c r="B75" s="94" t="s">
        <v>155</v>
      </c>
      <c r="C75" s="146" t="s">
        <v>671</v>
      </c>
      <c r="D75" s="95" t="s">
        <v>167</v>
      </c>
    </row>
    <row r="76" spans="1:4" ht="40.5" customHeight="1">
      <c r="A76" s="154" t="s">
        <v>279</v>
      </c>
      <c r="B76" s="94" t="s">
        <v>157</v>
      </c>
      <c r="C76" s="146" t="s">
        <v>671</v>
      </c>
      <c r="D76" s="95" t="s">
        <v>158</v>
      </c>
    </row>
    <row r="77" spans="1:4" ht="42" customHeight="1">
      <c r="A77" s="154" t="s">
        <v>337</v>
      </c>
      <c r="B77" s="94" t="s">
        <v>168</v>
      </c>
      <c r="C77" s="146" t="s">
        <v>566</v>
      </c>
      <c r="D77" s="95" t="s">
        <v>169</v>
      </c>
    </row>
    <row r="78" spans="1:4" ht="40.5" customHeight="1">
      <c r="A78" s="154" t="s">
        <v>338</v>
      </c>
      <c r="B78" s="94" t="s">
        <v>159</v>
      </c>
      <c r="C78" s="159" t="s">
        <v>563</v>
      </c>
      <c r="D78" s="95" t="s">
        <v>179</v>
      </c>
    </row>
    <row r="79" spans="1:4" ht="29.25" customHeight="1">
      <c r="A79" s="154" t="s">
        <v>339</v>
      </c>
      <c r="B79" s="94" t="s">
        <v>151</v>
      </c>
      <c r="C79" s="146" t="s">
        <v>563</v>
      </c>
      <c r="D79" s="95" t="s">
        <v>152</v>
      </c>
    </row>
    <row r="80" spans="1:4" ht="30" customHeight="1">
      <c r="A80" s="154" t="s">
        <v>340</v>
      </c>
      <c r="B80" s="94" t="s">
        <v>153</v>
      </c>
      <c r="C80" s="157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2020-04-24T07:41:05Z</dcterms:modified>
</cp:coreProperties>
</file>