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<sst xmlns="http://schemas.openxmlformats.org/spreadsheetml/2006/main" count="1369" uniqueCount="639">
  <si>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</si>
  <si>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</si>
  <si>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</si>
  <si>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</si>
  <si>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</si>
  <si>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</si>
  <si>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</si>
  <si>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</si>
  <si>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</si>
  <si>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</si>
  <si>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</si>
  <si>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</si>
  <si>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</si>
  <si>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</si>
  <si>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</si>
  <si>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</si>
  <si>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</si>
  <si>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</si>
  <si>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</si>
  <si>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</si>
  <si>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</si>
  <si>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</si>
  <si>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</si>
  <si>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</si>
  <si>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</si>
  <si>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</si>
  <si>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</si>
  <si>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</si>
  <si>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</si>
  <si>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</si>
  <si>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</si>
  <si>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</si>
  <si>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</si>
  <si>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</si>
  <si>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</si>
  <si>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</si>
  <si>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</si>
  <si>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</si>
  <si>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</si>
  <si>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</si>
  <si>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</si>
  <si>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</si>
  <si>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</si>
  <si>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</si>
  <si>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</si>
  <si>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</si>
  <si>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</si>
  <si>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</si>
  <si>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</si>
  <si>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</si>
  <si>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</si>
  <si>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</si>
  <si>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</si>
  <si>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</si>
  <si>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</si>
  <si>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</si>
  <si>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</si>
  <si>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</si>
  <si>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</si>
  <si>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</si>
  <si>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</si>
  <si>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</si>
  <si>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</si>
  <si>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</si>
  <si>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</si>
  <si>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</si>
  <si>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</si>
  <si>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</si>
  <si>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</si>
  <si>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</si>
  <si>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</si>
  <si>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</si>
  <si>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</si>
  <si>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</si>
  <si>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</si>
  <si>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</si>
  <si>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</si>
  <si>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</si>
  <si>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</si>
  <si>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</si>
  <si>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</si>
  <si>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</si>
  <si>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</si>
  <si>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</si>
  <si>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</si>
  <si>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</si>
  <si>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</si>
  <si>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</si>
  <si>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</si>
  <si>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</si>
  <si>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</si>
  <si>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</si>
  <si>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</si>
  <si>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</si>
  <si>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</si>
  <si>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</si>
  <si>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</si>
  <si>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</si>
  <si>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</si>
  <si>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</si>
  <si>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</si>
  <si>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</si>
  <si>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</si>
  <si>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</si>
  <si>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</si>
  <si>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</si>
  <si>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</si>
  <si>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</si>
  <si>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</si>
  <si>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</si>
  <si>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</si>
  <si>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</si>
  <si>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</si>
  <si>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</si>
  <si>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</si>
  <si>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</si>
  <si>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</si>
  <si>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</si>
  <si>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</si>
  <si>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</si>
  <si>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</si>
  <si>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</si>
  <si>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</si>
  <si>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</si>
  <si>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</si>
  <si>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</si>
  <si>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</si>
  <si>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</si>
  <si>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</si>
  <si>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</si>
  <si>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</si>
  <si>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</si>
  <si>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</si>
  <si>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</si>
  <si>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</si>
  <si>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</si>
  <si>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</si>
  <si>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</si>
  <si>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</si>
  <si>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</si>
  <si>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</si>
  <si>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</si>
  <si>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</si>
  <si>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</si>
  <si>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</si>
  <si>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</si>
  <si>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</si>
  <si>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</si>
  <si>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</si>
  <si>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</si>
  <si>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</si>
  <si>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</si>
  <si>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</si>
  <si>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</si>
  <si>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</si>
  <si>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</si>
  <si>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</si>
  <si>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</si>
  <si>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</si>
  <si>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</si>
  <si>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</si>
  <si>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</si>
  <si>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</si>
  <si>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</si>
  <si>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</si>
  <si>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</si>
  <si>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</si>
  <si>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</si>
  <si>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</si>
  <si>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</si>
  <si>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</si>
  <si>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</si>
  <si>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</si>
  <si>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</si>
  <si>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</si>
  <si>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</si>
  <si>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</si>
  <si>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</si>
  <si>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</si>
  <si>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</si>
  <si>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</si>
  <si>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</si>
  <si>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</si>
  <si>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</si>
  <si>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</si>
  <si>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</si>
  <si>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</si>
  <si>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</si>
  <si>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</si>
  <si>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</si>
  <si>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</si>
  <si>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</si>
  <si>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</si>
  <si>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</si>
  <si>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</si>
  <si>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</si>
  <si>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</si>
  <si>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</si>
  <si>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</si>
  <si>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</si>
  <si>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</si>
  <si>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</si>
  <si>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</si>
  <si>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</si>
  <si>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</si>
  <si>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</si>
  <si>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</si>
  <si>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</si>
  <si>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</si>
  <si>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</si>
  <si>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</si>
  <si>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</si>
  <si>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</si>
  <si>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</si>
  <si>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</si>
  <si>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</si>
  <si>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</si>
  <si>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</si>
  <si>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</si>
  <si>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</si>
  <si>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</si>
  <si>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</si>
  <si>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</si>
  <si>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</si>
  <si>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</si>
  <si>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</si>
  <si>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</si>
  <si>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</si>
  <si>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</si>
  <si>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</si>
  <si>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</si>
  <si>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</si>
  <si>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</si>
  <si>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</si>
  <si>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</si>
  <si>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</si>
  <si>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</si>
  <si>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</si>
  <si>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</si>
  <si>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</si>
  <si>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</si>
  <si>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</si>
  <si>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</si>
  <si>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</si>
  <si>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</si>
  <si>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</si>
  <si>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</si>
  <si>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</si>
  <si>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</si>
  <si>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</si>
  <si>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</si>
  <si>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</si>
  <si>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</si>
  <si>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</si>
  <si>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</si>
  <si>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</si>
  <si>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</si>
  <si>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</si>
  <si>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</si>
  <si>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</si>
  <si>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</si>
  <si>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</si>
  <si>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</si>
  <si>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</si>
  <si>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</si>
  <si>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</si>
  <si>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</si>
  <si>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</si>
  <si>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</si>
  <si>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</si>
  <si>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</si>
  <si>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</si>
  <si>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</si>
  <si>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</si>
  <si>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</si>
  <si>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</si>
  <si>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</si>
  <si>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</si>
  <si>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</si>
  <si>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</si>
  <si>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</si>
  <si>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</si>
  <si>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</si>
  <si>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</si>
  <si>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</si>
  <si>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</si>
  <si>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</si>
  <si>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</si>
  <si>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</si>
  <si>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</si>
  <si>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</si>
  <si>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</si>
  <si>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</si>
  <si>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</si>
  <si>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</si>
  <si>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</si>
  <si>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</si>
  <si>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</si>
  <si>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</si>
  <si>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</si>
  <si>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</si>
  <si>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</si>
  <si>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</si>
  <si>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</si>
  <si>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</si>
  <si>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</si>
  <si>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</si>
  <si>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</si>
  <si>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</si>
  <si>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</si>
  <si>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</si>
  <si>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</si>
  <si>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</si>
  <si>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</si>
  <si>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</si>
  <si>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</si>
  <si>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</si>
  <si>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</si>
  <si>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</si>
  <si>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</si>
  <si>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</si>
  <si>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</si>
  <si>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</si>
  <si>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</si>
  <si>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</si>
  <si>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</si>
  <si>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</si>
  <si>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</si>
  <si>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</si>
  <si>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</si>
  <si>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</si>
  <si>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</si>
  <si>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</si>
  <si>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</si>
  <si>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</si>
  <si>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</si>
  <si>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</si>
  <si>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</si>
  <si>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</si>
  <si>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</si>
  <si>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</si>
  <si>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</si>
  <si>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</si>
  <si>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</si>
  <si>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</si>
  <si>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</si>
  <si>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</si>
  <si>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</si>
  <si>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</si>
  <si>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</si>
  <si>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</si>
  <si>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</si>
  <si>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</si>
  <si>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</si>
  <si>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</si>
  <si>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</si>
  <si>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</si>
  <si>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</si>
  <si>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</si>
  <si>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</si>
  <si>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</si>
  <si>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</si>
  <si>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</si>
  <si>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</si>
  <si>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</si>
  <si>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</si>
  <si>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</si>
  <si>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</si>
  <si>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</si>
  <si>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</si>
  <si>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</si>
  <si>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</si>
  <si>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</si>
  <si>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</si>
  <si>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</si>
  <si>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</si>
  <si>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</si>
  <si>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</si>
  <si>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</si>
  <si>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</si>
  <si>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</si>
  <si>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</si>
  <si>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</si>
  <si>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</si>
  <si>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</si>
  <si>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</si>
  <si>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</si>
  <si>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</si>
  <si>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</si>
  <si>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</si>
  <si>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</si>
  <si>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</si>
  <si>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</si>
  <si>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</si>
  <si>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</si>
  <si>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</si>
  <si>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</si>
  <si>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</si>
  <si>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</si>
  <si>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</si>
  <si>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</si>
  <si>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</si>
  <si>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</si>
  <si>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</si>
  <si>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</si>
  <si>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</si>
  <si>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</si>
  <si>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</si>
  <si>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</si>
  <si>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</si>
  <si>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</si>
  <si>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</si>
  <si>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</si>
  <si>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</si>
  <si>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</si>
  <si>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</si>
  <si>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</si>
  <si>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</si>
  <si>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</si>
  <si>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</si>
  <si>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</si>
  <si>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</si>
  <si>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</si>
  <si>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</si>
  <si>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</si>
  <si>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</si>
  <si>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</si>
  <si>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</si>
  <si>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</si>
  <si>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</si>
  <si>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</si>
  <si>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</si>
  <si>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</si>
  <si>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</si>
  <si>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</si>
  <si>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</si>
  <si>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</si>
  <si>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</si>
  <si>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</si>
  <si>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</si>
  <si>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</si>
  <si>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</si>
  <si>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</si>
  <si>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</si>
  <si>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</si>
  <si>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</si>
  <si>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</si>
  <si>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</si>
  <si>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</si>
  <si>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</si>
  <si>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</si>
  <si>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</si>
  <si>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</si>
  <si>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</si>
  <si>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</si>
  <si>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</si>
  <si>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</si>
  <si>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</si>
  <si>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</si>
  <si>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</si>
  <si>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</si>
  <si>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</si>
  <si>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</si>
  <si>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</si>
  <si>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</si>
  <si>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</si>
  <si>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</si>
  <si>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</si>
  <si>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</si>
  <si>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</si>
  <si>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</si>
  <si>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</si>
  <si>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</si>
  <si>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</si>
  <si>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</si>
  <si>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</si>
  <si>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</si>
  <si>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</si>
  <si>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</si>
  <si>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</si>
  <si>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</si>
  <si>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</si>
  <si>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</si>
  <si>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</si>
  <si>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</si>
  <si>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</si>
  <si>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</si>
  <si>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</si>
  <si>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</si>
  <si>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</si>
  <si>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</si>
  <si>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</si>
  <si>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</si>
  <si>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</si>
  <si>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</si>
  <si>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</si>
  <si>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</si>
  <si>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</si>
  <si>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</si>
  <si>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</si>
  <si>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</si>
  <si>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</si>
  <si>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</si>
  <si>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</si>
  <si>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</si>
  <si>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</si>
  <si>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</si>
  <si>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</si>
  <si>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</si>
  <si>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</si>
  <si>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</si>
  <si>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</si>
  <si>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</si>
  <si>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</si>
  <si>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</si>
  <si>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</si>
  <si>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</si>
  <si>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</si>
  <si>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</si>
  <si>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</si>
  <si>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</si>
  <si>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</si>
  <si>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</si>
  <si>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</si>
  <si>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</si>
  <si>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</si>
  <si>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</si>
  <si>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</si>
  <si>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</si>
  <si>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</si>
  <si>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</si>
  <si>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</si>
  <si>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</si>
  <si>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</si>
  <si>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</si>
  <si>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</si>
  <si>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</si>
  <si>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</si>
  <si>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</si>
  <si>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</si>
  <si>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</si>
  <si>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</si>
  <si>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</si>
  <si>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</si>
  <si>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</si>
  <si>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</si>
  <si>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</si>
  <si>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</si>
  <si>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</si>
  <si>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</si>
  <si>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</si>
  <si>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</si>
  <si>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</si>
  <si>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</si>
  <si>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</si>
  <si>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</si>
  <si>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</si>
  <si>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</si>
  <si>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</si>
  <si>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</si>
  <si>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</si>
  <si>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</si>
  <si>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</si>
  <si>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</si>
  <si>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</si>
  <si>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</si>
  <si>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</si>
  <si>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</si>
  <si>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</si>
  <si>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</si>
  <si>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</si>
  <si>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</si>
  <si>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</si>
  <si>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</si>
  <si>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</si>
  <si>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</si>
  <si>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</si>
  <si>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</si>
  <si>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</si>
  <si>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</si>
  <si>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</si>
  <si>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</si>
  <si>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</si>
  <si>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</si>
  <si>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</si>
  <si>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</si>
  <si>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</si>
  <si>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</si>
  <si>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</si>
  <si>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</si>
  <si>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</si>
  <si>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</si>
  <si>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</si>
  <si>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</si>
  <si>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</si>
  <si>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</si>
  <si>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</si>
  <si>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</si>
  <si>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</si>
  <si>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</si>
  <si>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</si>
  <si>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</si>
  <si>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</si>
  <si>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</si>
  <si>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</si>
  <si>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</si>
  <si>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</si>
  <si>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</si>
  <si>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</si>
  <si>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</si>
  <si>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 xml:space="preserve">Буйнакского </t>
  </si>
  <si>
    <t>ж/б</t>
  </si>
  <si>
    <t>покраска</t>
  </si>
  <si>
    <t>удовлитворительно</t>
  </si>
  <si>
    <t>58ce3ad4-2de9-446e-b069-60f136245855</t>
  </si>
  <si>
    <t>05:49:000043:178</t>
  </si>
  <si>
    <t>каменный</t>
  </si>
  <si>
    <t>12кв</t>
  </si>
  <si>
    <t xml:space="preserve">ремон т водостоков </t>
  </si>
  <si>
    <t xml:space="preserve">побелка ремонт отдельных участков </t>
  </si>
  <si>
    <t>замена подводяшую линию</t>
  </si>
  <si>
    <t xml:space="preserve">имеется </t>
  </si>
  <si>
    <t>очистить колодцы</t>
  </si>
  <si>
    <t>профилактика</t>
  </si>
  <si>
    <t>частичное замена проводов</t>
  </si>
  <si>
    <t>НЕТ</t>
  </si>
  <si>
    <t>Шахбанова</t>
  </si>
  <si>
    <t xml:space="preserve">Хаирбекова </t>
  </si>
  <si>
    <t xml:space="preserve">Салихова С.А </t>
  </si>
  <si>
    <t xml:space="preserve">Муртузалиева </t>
  </si>
  <si>
    <t xml:space="preserve">Маммаева С.М </t>
  </si>
  <si>
    <t xml:space="preserve">Магомедова </t>
  </si>
  <si>
    <t xml:space="preserve">Касимова </t>
  </si>
  <si>
    <t xml:space="preserve">Гусенкадиев </t>
  </si>
  <si>
    <t xml:space="preserve">Гасанбекова </t>
  </si>
  <si>
    <t xml:space="preserve">Гапизова М.З </t>
  </si>
  <si>
    <t xml:space="preserve">Бабаев </t>
  </si>
  <si>
    <t>Шапиев А С</t>
  </si>
  <si>
    <t>Шапиев А С.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</si>
</sst>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563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185</v>
      </c>
      <c r="C7" s="121"/>
      <c r="D7" s="121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35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1993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6">
        <v>78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5.9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3">
        <v>48.4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2">
        <v>20.5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914.2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5" t="s">
        <v>205</v>
      </c>
      <c r="B34" s="62" t="s">
        <v>37</v>
      </c>
      <c r="C34" s="91">
        <v>48.8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48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500</v>
      </c>
      <c r="D42" s="64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6" t="s">
        <v>220</v>
      </c>
      <c r="B44" s="63" t="s">
        <v>48</v>
      </c>
      <c r="C44" s="89">
        <v>12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12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231</v>
      </c>
      <c r="B55" s="27" t="s">
        <v>58</v>
      </c>
      <c r="C55" s="89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10" t="s">
        <v>607</v>
      </c>
      <c r="C4" s="109" t="s">
        <v>636</v>
      </c>
      <c r="D4" s="93">
        <v>42.8</v>
      </c>
      <c r="E4" s="93">
        <v>39</v>
      </c>
    </row>
    <row r="5" spans="1:5">
      <c r="A5" s="87">
        <v>2</v>
      </c>
      <c r="B5" s="110" t="s">
        <v>607</v>
      </c>
      <c r="C5" s="109" t="s">
        <v>635</v>
      </c>
      <c r="D5" s="93">
        <v>21.3</v>
      </c>
      <c r="E5" s="93">
        <v>19</v>
      </c>
    </row>
    <row r="6" spans="1:5">
      <c r="A6" s="78">
        <v>3</v>
      </c>
      <c r="B6" s="110" t="s">
        <v>607</v>
      </c>
      <c r="C6" s="93" t="s">
        <v>634</v>
      </c>
      <c r="D6" s="93">
        <v>30.7</v>
      </c>
      <c r="E6" s="93">
        <v>27</v>
      </c>
    </row>
    <row r="7" spans="1:5">
      <c r="A7" s="87">
        <v>4</v>
      </c>
      <c r="B7" s="110" t="s">
        <v>607</v>
      </c>
      <c r="C7" s="109" t="s">
        <v>633</v>
      </c>
      <c r="D7" s="93">
        <v>42.8</v>
      </c>
      <c r="E7" s="93">
        <v>39</v>
      </c>
    </row>
    <row r="8" spans="1:5">
      <c r="A8" s="87">
        <v>5</v>
      </c>
      <c r="B8" s="110" t="s">
        <v>607</v>
      </c>
      <c r="C8" s="109" t="s">
        <v>632</v>
      </c>
      <c r="D8" s="93">
        <v>42.8</v>
      </c>
      <c r="E8" s="93">
        <v>39</v>
      </c>
    </row>
    <row r="9" spans="1:5">
      <c r="A9" s="78">
        <v>6</v>
      </c>
      <c r="B9" s="110" t="s">
        <v>607</v>
      </c>
      <c r="C9" s="93" t="s">
        <v>631</v>
      </c>
      <c r="D9" s="93">
        <v>42.8</v>
      </c>
      <c r="E9" s="93">
        <v>39</v>
      </c>
    </row>
    <row r="10" spans="1:5">
      <c r="A10" s="87">
        <v>7</v>
      </c>
      <c r="B10" s="110" t="s">
        <v>607</v>
      </c>
      <c r="C10" s="109" t="s">
        <v>631</v>
      </c>
      <c r="D10" s="93">
        <v>21.3</v>
      </c>
      <c r="E10" s="93">
        <v>18</v>
      </c>
    </row>
    <row r="11" spans="1:5">
      <c r="A11" s="87">
        <v>8</v>
      </c>
      <c r="B11" s="110" t="s">
        <v>607</v>
      </c>
      <c r="C11" s="109" t="s">
        <v>630</v>
      </c>
      <c r="D11" s="93">
        <v>42.8</v>
      </c>
      <c r="E11" s="93">
        <v>39</v>
      </c>
    </row>
    <row r="12" spans="1:5">
      <c r="A12" s="87">
        <v>9</v>
      </c>
      <c r="B12" s="110" t="s">
        <v>607</v>
      </c>
      <c r="C12" s="109" t="s">
        <v>629</v>
      </c>
      <c r="D12" s="93">
        <v>42.8</v>
      </c>
      <c r="E12" s="93">
        <v>39</v>
      </c>
    </row>
    <row r="13" spans="1:5">
      <c r="A13" s="87">
        <v>10</v>
      </c>
      <c r="B13" s="110" t="s">
        <v>607</v>
      </c>
      <c r="C13" s="109" t="s">
        <v>628</v>
      </c>
      <c r="D13" s="93">
        <v>29.1</v>
      </c>
      <c r="E13" s="93">
        <v>26</v>
      </c>
    </row>
    <row r="14" spans="1:5">
      <c r="A14" s="87">
        <v>11</v>
      </c>
      <c r="B14" s="110" t="s">
        <v>607</v>
      </c>
      <c r="C14" s="109" t="s">
        <v>627</v>
      </c>
      <c r="D14" s="93">
        <v>29.1</v>
      </c>
      <c r="E14" s="93">
        <v>26</v>
      </c>
    </row>
    <row r="15" spans="1:5">
      <c r="A15" s="87">
        <v>12</v>
      </c>
      <c r="B15" s="110" t="s">
        <v>607</v>
      </c>
      <c r="C15" s="109" t="s">
        <v>626</v>
      </c>
      <c r="D15" s="93">
        <v>29.1</v>
      </c>
      <c r="E15" s="93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613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850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618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612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329.12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0.38</v>
      </c>
      <c r="D33" s="70" t="s">
        <v>254</v>
      </c>
    </row>
    <row r="34" spans="1:4" ht="30">
      <c r="A34" s="26" t="s">
        <v>275</v>
      </c>
      <c r="B34" s="68" t="s">
        <v>102</v>
      </c>
      <c r="C34" s="89" t="s">
        <v>619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99">
        <v>0.55000000000000004</v>
      </c>
      <c r="D57" s="70" t="s">
        <v>254</v>
      </c>
    </row>
    <row r="58" spans="1:4" ht="30">
      <c r="A58" s="26" t="s">
        <v>281</v>
      </c>
      <c r="B58" s="68" t="s">
        <v>102</v>
      </c>
      <c r="C58" s="106" t="s">
        <v>620</v>
      </c>
      <c r="D58" s="70" t="s">
        <v>103</v>
      </c>
    </row>
    <row r="59" spans="1:4" ht="38.25">
      <c r="A59" s="26" t="s">
        <v>282</v>
      </c>
      <c r="B59" s="68" t="s">
        <v>113</v>
      </c>
      <c r="C59" s="106" t="s">
        <v>621</v>
      </c>
      <c r="D59" s="70" t="s">
        <v>114</v>
      </c>
    </row>
    <row r="60" spans="1:4" ht="38.25">
      <c r="A60" s="26" t="s">
        <v>338</v>
      </c>
      <c r="B60" s="68" t="s">
        <v>104</v>
      </c>
      <c r="C60" s="106">
        <v>2025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99">
        <v>0.56000000000000005</v>
      </c>
      <c r="D70" s="70" t="s">
        <v>254</v>
      </c>
    </row>
    <row r="71" spans="1:4" ht="25.5">
      <c r="A71" s="26" t="s">
        <v>283</v>
      </c>
      <c r="B71" s="68" t="s">
        <v>102</v>
      </c>
      <c r="C71" s="106" t="s">
        <v>622</v>
      </c>
      <c r="D71" s="70" t="s">
        <v>103</v>
      </c>
    </row>
    <row r="72" spans="1:4" ht="38.25">
      <c r="A72" s="26" t="s">
        <v>341</v>
      </c>
      <c r="B72" s="68" t="s">
        <v>104</v>
      </c>
      <c r="C72" s="106">
        <v>2025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106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106">
        <v>21</v>
      </c>
      <c r="D76" s="70" t="s">
        <v>95</v>
      </c>
    </row>
    <row r="77" spans="1:4">
      <c r="A77" s="26" t="s">
        <v>233</v>
      </c>
      <c r="B77" s="68" t="s">
        <v>96</v>
      </c>
      <c r="C77" s="106" t="s">
        <v>623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99">
        <v>0.37</v>
      </c>
      <c r="D79" s="70" t="s">
        <v>254</v>
      </c>
    </row>
    <row r="80" spans="1:4" ht="30">
      <c r="A80" s="26" t="s">
        <v>235</v>
      </c>
      <c r="B80" s="68" t="s">
        <v>102</v>
      </c>
      <c r="C80" s="106" t="s">
        <v>624</v>
      </c>
      <c r="D80" s="70" t="s">
        <v>103</v>
      </c>
    </row>
    <row r="81" spans="1:4" ht="38.25">
      <c r="A81" s="26" t="s">
        <v>236</v>
      </c>
      <c r="B81" s="68" t="s">
        <v>113</v>
      </c>
      <c r="C81" s="106" t="s">
        <v>621</v>
      </c>
      <c r="D81" s="70" t="s">
        <v>114</v>
      </c>
    </row>
    <row r="82" spans="1:4" ht="38.25">
      <c r="A82" s="26" t="s">
        <v>284</v>
      </c>
      <c r="B82" s="68" t="s">
        <v>104</v>
      </c>
      <c r="C82" s="106">
        <v>2025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99">
        <v>0.38</v>
      </c>
      <c r="D92" s="70" t="s">
        <v>254</v>
      </c>
    </row>
    <row r="93" spans="1:4" ht="25.5">
      <c r="A93" s="26" t="s">
        <v>287</v>
      </c>
      <c r="B93" s="68" t="s">
        <v>102</v>
      </c>
      <c r="C93" s="106" t="s">
        <v>613</v>
      </c>
      <c r="D93" s="70" t="s">
        <v>103</v>
      </c>
    </row>
    <row r="94" spans="1:4" ht="38.25">
      <c r="A94" s="26" t="s">
        <v>288</v>
      </c>
      <c r="B94" s="68" t="s">
        <v>113</v>
      </c>
      <c r="C94" s="106" t="s">
        <v>621</v>
      </c>
      <c r="D94" s="70" t="s">
        <v>114</v>
      </c>
    </row>
    <row r="95" spans="1:4" ht="38.25">
      <c r="A95" s="26" t="s">
        <v>513</v>
      </c>
      <c r="B95" s="68" t="s">
        <v>104</v>
      </c>
      <c r="C95" s="106">
        <v>2025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625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99">
        <v>0.42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0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1">
        <v>2025</v>
      </c>
      <c r="D108" s="70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3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2019-04-24T07:06:23Z</dcterms:modified>
</cp:coreProperties>
</file>