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<sst xmlns="http://schemas.openxmlformats.org/spreadsheetml/2006/main" count="1470" uniqueCount="685">
  <si>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</si>
  <si>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</si>
  <si>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</si>
  <si>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</si>
  <si>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</si>
  <si>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</si>
  <si>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</si>
  <si>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</si>
  <si>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</si>
  <si>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</si>
  <si>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</si>
  <si>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</si>
  <si>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</si>
  <si>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</si>
  <si>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</si>
  <si>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</si>
  <si>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</si>
  <si>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</si>
  <si>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</si>
  <si>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</si>
  <si>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</si>
  <si>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</si>
  <si>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</si>
  <si>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</si>
  <si>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</si>
  <si>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</si>
  <si>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</si>
  <si>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</si>
  <si>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</si>
  <si>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</si>
  <si>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</si>
  <si>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</si>
  <si>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</si>
  <si>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</si>
  <si>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</si>
  <si>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</si>
  <si>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</si>
  <si>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</si>
  <si>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</si>
  <si>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</si>
  <si>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</si>
  <si>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</si>
  <si>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</si>
  <si>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</si>
  <si>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</si>
  <si>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</si>
  <si>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</si>
  <si>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</si>
  <si>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</si>
  <si>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</si>
  <si>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</si>
  <si>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</si>
  <si>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</si>
  <si>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</si>
  <si>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</si>
  <si>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</si>
  <si>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</si>
  <si>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</si>
  <si>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</si>
  <si>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</si>
  <si>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</si>
  <si>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</si>
  <si>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</si>
  <si>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</si>
  <si>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</si>
  <si>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</si>
  <si>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</si>
  <si>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</si>
  <si>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</si>
  <si>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</si>
  <si>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</si>
  <si>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</si>
  <si>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</si>
  <si>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</si>
  <si>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</si>
  <si>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</si>
  <si>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</si>
  <si>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</si>
  <si>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</si>
  <si>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</si>
  <si>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</si>
  <si>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</si>
  <si>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</si>
  <si>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</si>
  <si>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</si>
  <si>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</si>
  <si>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</si>
  <si>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</si>
  <si>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</si>
  <si>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</si>
  <si>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</si>
  <si>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</si>
  <si>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</si>
  <si>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</si>
  <si>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</si>
  <si>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</si>
  <si>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</si>
  <si>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</si>
  <si>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</si>
  <si>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</si>
  <si>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</si>
  <si>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</si>
  <si>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</si>
  <si>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</si>
  <si>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</si>
  <si>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</si>
  <si>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</si>
  <si>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</si>
  <si>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</si>
  <si>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</si>
  <si>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</si>
  <si>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</si>
  <si>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</si>
  <si>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</si>
  <si>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</si>
  <si>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</si>
  <si>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</si>
  <si>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</si>
  <si>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</si>
  <si>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</si>
  <si>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</si>
  <si>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</si>
  <si>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</si>
  <si>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</si>
  <si>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</si>
  <si>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</si>
  <si>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</si>
  <si>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</si>
  <si>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</si>
  <si>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</si>
  <si>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</si>
  <si>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</si>
  <si>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</si>
  <si>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</si>
  <si>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</si>
  <si>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</si>
  <si>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</si>
  <si>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</si>
  <si>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</si>
  <si>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</si>
  <si>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</si>
  <si>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</si>
  <si>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</si>
  <si>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</si>
  <si>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</si>
  <si>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</si>
  <si>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</si>
  <si>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</si>
  <si>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</si>
  <si>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</si>
  <si>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</si>
  <si>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</si>
  <si>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</si>
  <si>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</si>
  <si>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</si>
  <si>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</si>
  <si>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</si>
  <si>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</si>
  <si>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</si>
  <si>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</si>
  <si>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</si>
  <si>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</si>
  <si>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</si>
  <si>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</si>
  <si>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</si>
  <si>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</si>
  <si>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</si>
  <si>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</si>
  <si>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</si>
  <si>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</si>
  <si>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</si>
  <si>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</si>
  <si>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</si>
  <si>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</si>
  <si>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</si>
  <si>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</si>
  <si>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</si>
  <si>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</si>
  <si>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</si>
  <si>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</si>
  <si>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</si>
  <si>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</si>
  <si>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</si>
  <si>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</si>
  <si>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</si>
  <si>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</si>
  <si>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</si>
  <si>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</si>
  <si>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</si>
  <si>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</si>
  <si>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</si>
  <si>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</si>
  <si>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</si>
  <si>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</si>
  <si>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</si>
  <si>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</si>
  <si>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</si>
  <si>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</si>
  <si>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</si>
  <si>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</si>
  <si>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</si>
  <si>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</si>
  <si>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</si>
  <si>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</si>
  <si>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</si>
  <si>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</si>
  <si>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</si>
  <si>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</si>
  <si>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</si>
  <si>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</si>
  <si>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</si>
  <si>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</si>
  <si>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</si>
  <si>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</si>
  <si>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</si>
  <si>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</si>
  <si>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</si>
  <si>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</si>
  <si>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</si>
  <si>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</si>
  <si>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</si>
  <si>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</si>
  <si>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</si>
  <si>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</si>
  <si>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</si>
  <si>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</si>
  <si>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</si>
  <si>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</si>
  <si>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</si>
  <si>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</si>
  <si>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</si>
  <si>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</si>
  <si>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</si>
  <si>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</si>
  <si>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</si>
  <si>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</si>
  <si>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</si>
  <si>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</si>
  <si>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</si>
  <si>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</si>
  <si>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</si>
  <si>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</si>
  <si>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</si>
  <si>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</si>
  <si>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</si>
  <si>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</si>
  <si>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</si>
  <si>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</si>
  <si>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</si>
  <si>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</si>
  <si>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</si>
  <si>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</si>
  <si>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</si>
  <si>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</si>
  <si>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</si>
  <si>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</si>
  <si>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</si>
  <si>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</si>
  <si>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</si>
  <si>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</si>
  <si>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</si>
  <si>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</si>
  <si>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</si>
  <si>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</si>
  <si>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</si>
  <si>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</si>
  <si>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</si>
  <si>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</si>
  <si>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</si>
  <si>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</si>
  <si>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</si>
  <si>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</si>
  <si>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</si>
  <si>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</si>
  <si>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</si>
  <si>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</si>
  <si>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</si>
  <si>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</si>
  <si>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</si>
  <si>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</si>
  <si>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</si>
  <si>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</si>
  <si>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</si>
  <si>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</si>
  <si>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</si>
  <si>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</si>
  <si>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</si>
  <si>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</si>
  <si>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</si>
  <si>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</si>
  <si>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</si>
  <si>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</si>
  <si>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</si>
  <si>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</si>
  <si>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</si>
  <si>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</si>
  <si>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</si>
  <si>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</si>
  <si>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</si>
  <si>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</si>
  <si>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</si>
  <si>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</si>
  <si>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</si>
  <si>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</si>
  <si>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</si>
  <si>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</si>
  <si>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</si>
  <si>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</si>
  <si>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</si>
  <si>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</si>
  <si>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</si>
  <si>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</si>
  <si>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</si>
  <si>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</si>
  <si>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</si>
  <si>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</si>
  <si>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</si>
  <si>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</si>
  <si>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</si>
  <si>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</si>
  <si>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</si>
  <si>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</si>
  <si>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</si>
  <si>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</si>
  <si>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</si>
  <si>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</si>
  <si>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</si>
  <si>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</si>
  <si>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</si>
  <si>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</si>
  <si>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</si>
  <si>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</si>
  <si>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</si>
  <si>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</si>
  <si>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</si>
  <si>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</si>
  <si>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</si>
  <si>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</si>
  <si>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</si>
  <si>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</si>
  <si>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</si>
  <si>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</si>
  <si>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</si>
  <si>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</si>
  <si>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</si>
  <si>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</si>
  <si>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</si>
  <si>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</si>
  <si>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</si>
  <si>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</si>
  <si>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</si>
  <si>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</si>
  <si>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</si>
  <si>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</si>
  <si>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</si>
  <si>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</si>
  <si>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</si>
  <si>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</si>
  <si>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</si>
  <si>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</si>
  <si>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</si>
  <si>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</si>
  <si>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</si>
  <si>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</si>
  <si>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</si>
  <si>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</si>
  <si>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</si>
  <si>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</si>
  <si>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</si>
  <si>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</si>
  <si>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</si>
  <si>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</si>
  <si>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</si>
  <si>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</si>
  <si>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</si>
  <si>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</si>
  <si>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</si>
  <si>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</si>
  <si>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</si>
  <si>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</si>
  <si>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</si>
  <si>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</si>
  <si>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</si>
  <si>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</si>
  <si>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</si>
  <si>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</si>
  <si>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</si>
  <si>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</si>
  <si>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</si>
  <si>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</si>
  <si>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</si>
  <si>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</si>
  <si>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</si>
  <si>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</si>
  <si>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</si>
  <si>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</si>
  <si>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</si>
  <si>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</si>
  <si>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</si>
  <si>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</si>
  <si>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</si>
  <si>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</si>
  <si>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</si>
  <si>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</si>
  <si>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</si>
  <si>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</si>
  <si>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</si>
  <si>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</si>
  <si>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</si>
  <si>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</si>
  <si>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</si>
  <si>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</si>
  <si>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</si>
  <si>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</si>
  <si>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</si>
  <si>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</si>
  <si>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</si>
  <si>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</si>
  <si>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</si>
  <si>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</si>
  <si>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</si>
  <si>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</si>
  <si>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</si>
  <si>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</si>
  <si>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</si>
  <si>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</si>
  <si>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</si>
  <si>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</si>
  <si>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</si>
  <si>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</si>
  <si>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</si>
  <si>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</si>
  <si>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</si>
  <si>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</si>
  <si>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</si>
  <si>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</si>
  <si>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</si>
  <si>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</si>
  <si>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</si>
  <si>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</si>
  <si>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</si>
  <si>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</si>
  <si>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</si>
  <si>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</si>
  <si>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</si>
  <si>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</si>
  <si>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</si>
  <si>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</si>
  <si>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</si>
  <si>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</si>
  <si>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</si>
  <si>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</si>
  <si>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</si>
  <si>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</si>
  <si>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</si>
  <si>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</si>
  <si>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</si>
  <si>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</si>
  <si>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</si>
  <si>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</si>
  <si>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</si>
  <si>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</si>
  <si>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</si>
  <si>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</si>
  <si>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</si>
  <si>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</si>
  <si>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</si>
  <si>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</si>
  <si>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</si>
  <si>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</si>
  <si>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</si>
  <si>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</si>
  <si>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</si>
  <si>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</si>
  <si>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</si>
  <si>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</si>
  <si>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</si>
  <si>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</si>
  <si>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</si>
  <si>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</si>
  <si>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</si>
  <si>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</si>
  <si>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</si>
  <si>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</si>
  <si>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</si>
  <si>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</si>
  <si>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</si>
  <si>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</si>
  <si>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</si>
  <si>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</si>
  <si>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</si>
  <si>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</si>
  <si>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</si>
  <si>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</si>
  <si>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</si>
  <si>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</si>
  <si>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</si>
  <si>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</si>
  <si>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</si>
  <si>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</si>
  <si>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</si>
  <si>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</si>
  <si>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</si>
  <si>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</si>
  <si>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</si>
  <si>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</si>
  <si>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</si>
  <si>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</si>
  <si>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</si>
  <si>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</si>
  <si>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</si>
  <si>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</si>
  <si>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</si>
  <si>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</si>
  <si>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</si>
  <si>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</si>
  <si>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</si>
  <si>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</si>
  <si>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</si>
  <si>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</si>
  <si>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</si>
  <si>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</si>
  <si>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</si>
  <si>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</si>
  <si>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</si>
  <si>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</si>
  <si>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</si>
  <si>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</si>
  <si>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</si>
  <si>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</si>
  <si>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</si>
  <si>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</si>
  <si>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</si>
  <si>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</si>
  <si>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</si>
  <si>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</si>
  <si>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</si>
  <si>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</si>
  <si>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</si>
  <si>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</si>
  <si>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</si>
  <si>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</si>
  <si>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</si>
  <si>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</si>
  <si>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</si>
  <si>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</si>
  <si>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</si>
  <si>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</si>
  <si>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</si>
  <si>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</si>
  <si>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</si>
  <si>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</si>
  <si>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</si>
  <si>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</si>
  <si>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</si>
  <si>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</si>
  <si>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</si>
  <si>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</si>
  <si>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</si>
  <si>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</si>
  <si>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</si>
  <si>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</si>
  <si>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</si>
  <si>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</si>
  <si>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</si>
  <si>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</si>
  <si>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</si>
  <si>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</si>
  <si>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</si>
  <si>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</si>
  <si>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</si>
  <si>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</si>
  <si>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</si>
  <si>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</si>
  <si>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</si>
  <si>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</si>
  <si>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</si>
  <si>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</si>
  <si>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</si>
  <si>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</si>
  <si>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</si>
  <si>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</si>
  <si>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</si>
  <si>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</si>
  <si>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</si>
  <si>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</si>
  <si>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</si>
  <si>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</si>
  <si>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</si>
  <si>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</si>
  <si>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</si>
  <si>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</si>
  <si>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</si>
  <si>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</si>
  <si>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</si>
  <si>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</si>
  <si>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</si>
  <si>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</si>
  <si>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</si>
  <si>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</si>
  <si>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</si>
  <si>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</si>
  <si>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</si>
  <si>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</si>
  <si>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</si>
  <si>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</si>
  <si>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</si>
  <si>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</si>
  <si>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</si>
  <si>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</si>
  <si>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</si>
  <si>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</si>
  <si>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</si>
  <si>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</si>
  <si>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</si>
  <si>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</si>
  <si>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</si>
  <si>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</si>
  <si>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</si>
  <si>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</si>
  <si>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07.2016г.</t>
  </si>
  <si>
    <t>27</t>
  </si>
  <si>
    <t>9.05</t>
  </si>
  <si>
    <t>41.7</t>
  </si>
  <si>
    <t>31.2</t>
  </si>
  <si>
    <t>44.7</t>
  </si>
  <si>
    <t>41.5</t>
  </si>
  <si>
    <t>№1 от 28.07.2016г.</t>
  </si>
  <si>
    <t>5/4</t>
  </si>
  <si>
    <t>7deb89b9-3465-4de1-893c-22f504bc73fb</t>
  </si>
  <si>
    <t>05-43-0000-305-11</t>
  </si>
  <si>
    <t>25.11.1992</t>
  </si>
  <si>
    <t>1986</t>
  </si>
  <si>
    <t>38</t>
  </si>
  <si>
    <t>51.73</t>
  </si>
  <si>
    <t>12.5</t>
  </si>
  <si>
    <t>4.</t>
  </si>
  <si>
    <t>3-частные</t>
  </si>
  <si>
    <t>17-частные
4-муниципальные</t>
  </si>
  <si>
    <t>Масесов С.Н.</t>
  </si>
  <si>
    <t>Музлаева Н.В.</t>
  </si>
  <si>
    <t>Орлов Д.А.</t>
  </si>
  <si>
    <t>Сурхаева Х.Н.</t>
  </si>
  <si>
    <t>Ильязова Г.Ш.</t>
  </si>
  <si>
    <t>Красюк Е.К.</t>
  </si>
  <si>
    <t>Ещенко В.К.</t>
  </si>
  <si>
    <t>Белоцерковец В.Е.</t>
  </si>
  <si>
    <t>Манакова Е.В.</t>
  </si>
  <si>
    <t>Афиногенов А.В.</t>
  </si>
  <si>
    <t>Губарева Н.В.</t>
  </si>
  <si>
    <t>Закиев</t>
  </si>
  <si>
    <t>Давлетханов Д.З.</t>
  </si>
  <si>
    <t>Онофриенко Н.А.</t>
  </si>
  <si>
    <t>Калмыков В.А.</t>
  </si>
  <si>
    <t>Курбанова П.С.</t>
  </si>
  <si>
    <t>Исламова Х.Г.</t>
  </si>
  <si>
    <t>Гульниса Т.</t>
  </si>
  <si>
    <t>Козловский В.О.</t>
  </si>
  <si>
    <t>Ромалданова Ж.М.</t>
  </si>
  <si>
    <t>Банарь М.В.</t>
  </si>
  <si>
    <t>Козыренко В.Н.</t>
  </si>
  <si>
    <t>Идрисова М.С.</t>
  </si>
  <si>
    <t>Нестеренко Г.Л.</t>
  </si>
  <si>
    <t>Омаров Т.О.</t>
  </si>
  <si>
    <t>Абдулаева К.Г.</t>
  </si>
  <si>
    <t>Абдулкафаров Р.Н.</t>
  </si>
  <si>
    <t>26.6</t>
  </si>
  <si>
    <t>25.3</t>
  </si>
  <si>
    <t>46.5</t>
  </si>
  <si>
    <t>52.4</t>
  </si>
  <si>
    <t>31.4</t>
  </si>
  <si>
    <t>38.8</t>
  </si>
  <si>
    <t>60.7</t>
  </si>
  <si>
    <t>21.9</t>
  </si>
  <si>
    <t>27.1</t>
  </si>
  <si>
    <t>48.8</t>
  </si>
  <si>
    <t>41.2</t>
  </si>
  <si>
    <t>52.2</t>
  </si>
  <si>
    <t>45.4</t>
  </si>
  <si>
    <t>25.4</t>
  </si>
  <si>
    <t>25.9</t>
  </si>
  <si>
    <t>44.5</t>
  </si>
  <si>
    <t>50.2</t>
  </si>
  <si>
    <t>34.7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</si>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</sst>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628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629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>
        <v>57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630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631</v>
      </c>
      <c r="D15" s="87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632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633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622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634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635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1880.4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641.67999999999995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23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636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615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615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0" t="s">
        <v>637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637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615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615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8" workbookViewId="0">
      <selection activeCell="D30" sqref="D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618</v>
      </c>
      <c r="C4" s="71" t="s">
        <v>639</v>
      </c>
      <c r="D4" s="71" t="s">
        <v>625</v>
      </c>
      <c r="E4" s="71" t="s">
        <v>666</v>
      </c>
    </row>
    <row r="5" spans="1:5" x14ac:dyDescent="0.25">
      <c r="A5" s="71">
        <v>2</v>
      </c>
      <c r="B5" s="71" t="s">
        <v>618</v>
      </c>
      <c r="C5" s="71" t="s">
        <v>640</v>
      </c>
      <c r="D5" s="71" t="s">
        <v>668</v>
      </c>
      <c r="E5" s="71" t="s">
        <v>667</v>
      </c>
    </row>
    <row r="6" spans="1:5" x14ac:dyDescent="0.25">
      <c r="A6" s="71">
        <v>3</v>
      </c>
      <c r="B6" s="71" t="s">
        <v>618</v>
      </c>
      <c r="C6" s="71" t="s">
        <v>641</v>
      </c>
      <c r="D6" s="71" t="s">
        <v>669</v>
      </c>
      <c r="E6" s="71" t="s">
        <v>670</v>
      </c>
    </row>
    <row r="7" spans="1:5" x14ac:dyDescent="0.25">
      <c r="A7" s="71">
        <v>4</v>
      </c>
      <c r="B7" s="71" t="s">
        <v>618</v>
      </c>
      <c r="C7" s="71" t="s">
        <v>642</v>
      </c>
      <c r="D7" s="71" t="s">
        <v>625</v>
      </c>
      <c r="E7" s="71" t="s">
        <v>666</v>
      </c>
    </row>
    <row r="8" spans="1:5" x14ac:dyDescent="0.25">
      <c r="A8" s="71">
        <v>5</v>
      </c>
      <c r="B8" s="71" t="s">
        <v>618</v>
      </c>
      <c r="C8" s="71" t="s">
        <v>643</v>
      </c>
      <c r="D8" s="71" t="s">
        <v>668</v>
      </c>
      <c r="E8" s="71" t="s">
        <v>667</v>
      </c>
    </row>
    <row r="9" spans="1:5" x14ac:dyDescent="0.25">
      <c r="A9" s="71">
        <v>6</v>
      </c>
      <c r="B9" s="71" t="s">
        <v>618</v>
      </c>
      <c r="C9" s="71" t="s">
        <v>644</v>
      </c>
      <c r="D9" s="71" t="s">
        <v>669</v>
      </c>
      <c r="E9" s="71" t="s">
        <v>670</v>
      </c>
    </row>
    <row r="10" spans="1:5" x14ac:dyDescent="0.25">
      <c r="A10" s="71">
        <v>7</v>
      </c>
      <c r="B10" s="71" t="s">
        <v>618</v>
      </c>
      <c r="C10" s="71" t="s">
        <v>645</v>
      </c>
      <c r="D10" s="71" t="s">
        <v>625</v>
      </c>
      <c r="E10" s="71" t="s">
        <v>666</v>
      </c>
    </row>
    <row r="11" spans="1:5" x14ac:dyDescent="0.25">
      <c r="A11" s="71">
        <v>8</v>
      </c>
      <c r="B11" s="71" t="s">
        <v>618</v>
      </c>
      <c r="C11" s="71" t="s">
        <v>646</v>
      </c>
      <c r="D11" s="71" t="s">
        <v>668</v>
      </c>
      <c r="E11" s="71" t="s">
        <v>667</v>
      </c>
    </row>
    <row r="12" spans="1:5" x14ac:dyDescent="0.25">
      <c r="A12" s="71">
        <v>9</v>
      </c>
      <c r="B12" s="71" t="s">
        <v>618</v>
      </c>
      <c r="C12" s="71" t="s">
        <v>647</v>
      </c>
      <c r="D12" s="71" t="s">
        <v>669</v>
      </c>
      <c r="E12" s="71" t="s">
        <v>670</v>
      </c>
    </row>
    <row r="13" spans="1:5" x14ac:dyDescent="0.25">
      <c r="A13" s="71">
        <v>10</v>
      </c>
      <c r="B13" s="71" t="s">
        <v>618</v>
      </c>
      <c r="C13" s="71" t="s">
        <v>648</v>
      </c>
      <c r="D13" s="71" t="s">
        <v>672</v>
      </c>
      <c r="E13" s="71" t="s">
        <v>671</v>
      </c>
    </row>
    <row r="14" spans="1:5" x14ac:dyDescent="0.25">
      <c r="A14" s="71">
        <v>11</v>
      </c>
      <c r="B14" s="71" t="s">
        <v>618</v>
      </c>
      <c r="C14" s="71" t="s">
        <v>649</v>
      </c>
      <c r="D14" s="71" t="s">
        <v>623</v>
      </c>
      <c r="E14" s="71" t="s">
        <v>673</v>
      </c>
    </row>
    <row r="15" spans="1:5" x14ac:dyDescent="0.25">
      <c r="A15" s="71">
        <v>12</v>
      </c>
      <c r="B15" s="71" t="s">
        <v>618</v>
      </c>
      <c r="C15" s="71" t="s">
        <v>650</v>
      </c>
      <c r="D15" s="71" t="s">
        <v>675</v>
      </c>
      <c r="E15" s="71" t="s">
        <v>674</v>
      </c>
    </row>
    <row r="16" spans="1:5" x14ac:dyDescent="0.25">
      <c r="A16" s="71">
        <v>13</v>
      </c>
      <c r="B16" s="71" t="s">
        <v>618</v>
      </c>
      <c r="C16" s="71" t="s">
        <v>651</v>
      </c>
      <c r="D16" s="71" t="s">
        <v>672</v>
      </c>
      <c r="E16" s="71" t="s">
        <v>671</v>
      </c>
    </row>
    <row r="17" spans="1:5" x14ac:dyDescent="0.25">
      <c r="A17" s="71">
        <v>14</v>
      </c>
      <c r="B17" s="71" t="s">
        <v>618</v>
      </c>
      <c r="C17" s="71" t="s">
        <v>652</v>
      </c>
      <c r="D17" s="71" t="s">
        <v>623</v>
      </c>
      <c r="E17" s="71" t="s">
        <v>673</v>
      </c>
    </row>
    <row r="18" spans="1:5" x14ac:dyDescent="0.25">
      <c r="A18" s="71">
        <v>15</v>
      </c>
      <c r="B18" s="71" t="s">
        <v>618</v>
      </c>
      <c r="C18" s="71" t="s">
        <v>653</v>
      </c>
      <c r="D18" s="71" t="s">
        <v>675</v>
      </c>
      <c r="E18" s="71" t="s">
        <v>674</v>
      </c>
    </row>
    <row r="19" spans="1:5" x14ac:dyDescent="0.25">
      <c r="A19" s="71">
        <v>16</v>
      </c>
      <c r="B19" s="71" t="s">
        <v>618</v>
      </c>
      <c r="C19" s="71" t="s">
        <v>654</v>
      </c>
      <c r="D19" s="71" t="s">
        <v>672</v>
      </c>
      <c r="E19" s="71" t="s">
        <v>671</v>
      </c>
    </row>
    <row r="20" spans="1:5" x14ac:dyDescent="0.25">
      <c r="A20" s="71">
        <v>17</v>
      </c>
      <c r="B20" s="71" t="s">
        <v>618</v>
      </c>
      <c r="C20" s="71" t="s">
        <v>655</v>
      </c>
      <c r="D20" s="71" t="s">
        <v>623</v>
      </c>
      <c r="E20" s="71" t="s">
        <v>673</v>
      </c>
    </row>
    <row r="21" spans="1:5" x14ac:dyDescent="0.25">
      <c r="A21" s="71">
        <v>18</v>
      </c>
      <c r="B21" s="71" t="s">
        <v>618</v>
      </c>
      <c r="C21" s="71" t="s">
        <v>656</v>
      </c>
      <c r="D21" s="71" t="s">
        <v>675</v>
      </c>
      <c r="E21" s="71" t="s">
        <v>674</v>
      </c>
    </row>
    <row r="22" spans="1:5" x14ac:dyDescent="0.25">
      <c r="A22" s="71">
        <v>19</v>
      </c>
      <c r="B22" s="71" t="s">
        <v>618</v>
      </c>
      <c r="C22" s="71" t="s">
        <v>657</v>
      </c>
      <c r="D22" s="71" t="s">
        <v>677</v>
      </c>
      <c r="E22" s="71" t="s">
        <v>676</v>
      </c>
    </row>
    <row r="23" spans="1:5" x14ac:dyDescent="0.25">
      <c r="A23" s="71">
        <v>20</v>
      </c>
      <c r="B23" s="71" t="s">
        <v>618</v>
      </c>
      <c r="C23" s="71" t="s">
        <v>658</v>
      </c>
      <c r="D23" s="71" t="s">
        <v>678</v>
      </c>
      <c r="E23" s="71" t="s">
        <v>679</v>
      </c>
    </row>
    <row r="24" spans="1:5" x14ac:dyDescent="0.25">
      <c r="A24" s="71">
        <v>21</v>
      </c>
      <c r="B24" s="71" t="s">
        <v>618</v>
      </c>
      <c r="C24" s="71" t="s">
        <v>659</v>
      </c>
      <c r="D24" s="71" t="s">
        <v>681</v>
      </c>
      <c r="E24" s="71" t="s">
        <v>680</v>
      </c>
    </row>
    <row r="25" spans="1:5" x14ac:dyDescent="0.25">
      <c r="A25" s="137">
        <v>22</v>
      </c>
      <c r="B25" s="71" t="s">
        <v>618</v>
      </c>
      <c r="C25" s="137" t="s">
        <v>660</v>
      </c>
      <c r="D25" s="137" t="s">
        <v>682</v>
      </c>
      <c r="E25" s="137" t="s">
        <v>676</v>
      </c>
    </row>
    <row r="26" spans="1:5" x14ac:dyDescent="0.25">
      <c r="A26" s="137">
        <v>23</v>
      </c>
      <c r="B26" s="71" t="s">
        <v>618</v>
      </c>
      <c r="C26" s="137" t="s">
        <v>661</v>
      </c>
      <c r="D26" s="71" t="s">
        <v>678</v>
      </c>
      <c r="E26" s="71" t="s">
        <v>679</v>
      </c>
    </row>
    <row r="27" spans="1:5" x14ac:dyDescent="0.25">
      <c r="A27" s="137">
        <v>24</v>
      </c>
      <c r="B27" s="71" t="s">
        <v>618</v>
      </c>
      <c r="C27" s="137" t="s">
        <v>662</v>
      </c>
      <c r="D27" s="71" t="s">
        <v>681</v>
      </c>
      <c r="E27" s="71" t="s">
        <v>683</v>
      </c>
    </row>
    <row r="28" spans="1:5" x14ac:dyDescent="0.25">
      <c r="A28" s="137">
        <v>25</v>
      </c>
      <c r="B28" s="71" t="s">
        <v>618</v>
      </c>
      <c r="C28" s="137" t="s">
        <v>663</v>
      </c>
      <c r="D28" s="71" t="s">
        <v>682</v>
      </c>
      <c r="E28" s="71" t="s">
        <v>624</v>
      </c>
    </row>
    <row r="29" spans="1:5" x14ac:dyDescent="0.25">
      <c r="A29" s="137">
        <v>26</v>
      </c>
      <c r="B29" s="71" t="s">
        <v>618</v>
      </c>
      <c r="C29" s="137" t="s">
        <v>664</v>
      </c>
      <c r="D29" s="71" t="s">
        <v>678</v>
      </c>
      <c r="E29" s="71" t="s">
        <v>679</v>
      </c>
    </row>
    <row r="30" spans="1:5" x14ac:dyDescent="0.25">
      <c r="A30" s="137">
        <v>27</v>
      </c>
      <c r="B30" s="71" t="s">
        <v>618</v>
      </c>
      <c r="C30" s="137" t="s">
        <v>665</v>
      </c>
      <c r="D30" s="71" t="s">
        <v>681</v>
      </c>
      <c r="E30" s="71" t="s">
        <v>683</v>
      </c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5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140">
        <v>128.19999999999999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626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40">
        <v>802.1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626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0">
        <v>1160.21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626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626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626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626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626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616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617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 t="s">
        <v>626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627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620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1986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1986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1986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1986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1986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1986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2020-06-10T13:12:26Z</dcterms:modified>
</cp:coreProperties>
</file>