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<sst xmlns="http://schemas.openxmlformats.org/spreadsheetml/2006/main" count="1430" uniqueCount="679">
  <si>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</si>
  <si>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</si>
  <si>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</si>
  <si>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</si>
  <si>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</si>
  <si>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</si>
  <si>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</si>
  <si>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</si>
  <si>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</si>
  <si>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</si>
  <si>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</si>
  <si>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</si>
  <si>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</si>
  <si>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</si>
  <si>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</si>
  <si>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</si>
  <si>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</si>
  <si>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</si>
  <si>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</si>
  <si>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</si>
  <si>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</si>
  <si>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</si>
  <si>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</si>
  <si>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</si>
  <si>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</si>
  <si>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</si>
  <si>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</si>
  <si>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</si>
  <si>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</si>
  <si>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</si>
  <si>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</si>
  <si>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</si>
  <si>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</si>
  <si>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</si>
  <si>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</si>
  <si>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</si>
  <si>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</si>
  <si>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</si>
  <si>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</si>
  <si>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</si>
  <si>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</si>
  <si>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</si>
  <si>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</si>
  <si>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</si>
  <si>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</si>
  <si>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</si>
  <si>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</si>
  <si>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</si>
  <si>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</si>
  <si>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</si>
  <si>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</si>
  <si>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</si>
  <si>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</si>
  <si>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</si>
  <si>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</si>
  <si>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</si>
  <si>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</si>
  <si>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</si>
  <si>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</si>
  <si>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</si>
  <si>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</si>
  <si>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</si>
  <si>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</si>
  <si>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</si>
  <si>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</si>
  <si>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</si>
  <si>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</si>
  <si>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</si>
  <si>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</si>
  <si>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</si>
  <si>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</si>
  <si>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</si>
  <si>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</si>
  <si>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</si>
  <si>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</si>
  <si>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</si>
  <si>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</si>
  <si>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</si>
  <si>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</si>
  <si>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</si>
  <si>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</si>
  <si>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</si>
  <si>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</si>
  <si>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</si>
  <si>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</si>
  <si>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</si>
  <si>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</si>
  <si>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</si>
  <si>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</si>
  <si>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</si>
  <si>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</si>
  <si>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</si>
  <si>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</si>
  <si>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</si>
  <si>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</si>
  <si>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</si>
  <si>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</si>
  <si>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</si>
  <si>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</si>
  <si>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</si>
  <si>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</si>
  <si>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</si>
  <si>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</si>
  <si>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</si>
  <si>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</si>
  <si>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</si>
  <si>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</si>
  <si>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</si>
  <si>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</si>
  <si>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</si>
  <si>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</si>
  <si>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</si>
  <si>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</si>
  <si>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</si>
  <si>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</si>
  <si>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</si>
  <si>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</si>
  <si>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</si>
  <si>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</si>
  <si>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</si>
  <si>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</si>
  <si>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</si>
  <si>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</si>
  <si>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</si>
  <si>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</si>
  <si>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</si>
  <si>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</si>
  <si>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</si>
  <si>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</si>
  <si>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</si>
  <si>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</si>
  <si>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</si>
  <si>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</si>
  <si>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</si>
  <si>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</si>
  <si>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</si>
  <si>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</si>
  <si>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</si>
  <si>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</si>
  <si>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</si>
  <si>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</si>
  <si>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</si>
  <si>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</si>
  <si>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</si>
  <si>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</si>
  <si>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</si>
  <si>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</si>
  <si>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</si>
  <si>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</si>
  <si>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</si>
  <si>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</si>
  <si>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</si>
  <si>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</si>
  <si>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</si>
  <si>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</si>
  <si>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</si>
  <si>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</si>
  <si>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</si>
  <si>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</si>
  <si>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</si>
  <si>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</si>
  <si>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</si>
  <si>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</si>
  <si>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</si>
  <si>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</si>
  <si>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</si>
  <si>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</si>
  <si>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</si>
  <si>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</si>
  <si>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</si>
  <si>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</si>
  <si>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</si>
  <si>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</si>
  <si>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</si>
  <si>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</si>
  <si>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</si>
  <si>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</si>
  <si>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</si>
  <si>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</si>
  <si>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</si>
  <si>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</si>
  <si>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</si>
  <si>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</si>
  <si>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</si>
  <si>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</si>
  <si>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</si>
  <si>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</si>
  <si>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</si>
  <si>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</si>
  <si>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</si>
  <si>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</si>
  <si>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</si>
  <si>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</si>
  <si>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</si>
  <si>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</si>
  <si>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</si>
  <si>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</si>
  <si>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</si>
  <si>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</si>
  <si>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</si>
  <si>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</si>
  <si>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</si>
  <si>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</si>
  <si>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</si>
  <si>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</si>
  <si>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</si>
  <si>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</si>
  <si>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</si>
  <si>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</si>
  <si>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</si>
  <si>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</si>
  <si>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</si>
  <si>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</si>
  <si>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</si>
  <si>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</si>
  <si>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</si>
  <si>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</si>
  <si>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</si>
  <si>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</si>
  <si>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</si>
  <si>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</si>
  <si>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</si>
  <si>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</si>
  <si>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</si>
  <si>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</si>
  <si>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</si>
  <si>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</si>
  <si>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</si>
  <si>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</si>
  <si>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</si>
  <si>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</si>
  <si>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</si>
  <si>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</si>
  <si>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</si>
  <si>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</si>
  <si>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</si>
  <si>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</si>
  <si>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</si>
  <si>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</si>
  <si>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</si>
  <si>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</si>
  <si>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</si>
  <si>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</si>
  <si>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</si>
  <si>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</si>
  <si>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</si>
  <si>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</si>
  <si>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</si>
  <si>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</si>
  <si>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</si>
  <si>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</si>
  <si>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</si>
  <si>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</si>
  <si>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</si>
  <si>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</si>
  <si>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</si>
  <si>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</si>
  <si>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</si>
  <si>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</si>
  <si>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</si>
  <si>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</si>
  <si>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</si>
  <si>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</si>
  <si>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</si>
  <si>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</si>
  <si>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</si>
  <si>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</si>
  <si>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</si>
  <si>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</si>
  <si>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</si>
  <si>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</si>
  <si>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</si>
  <si>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</si>
  <si>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</si>
  <si>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</si>
  <si>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</si>
  <si>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</si>
  <si>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</si>
  <si>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</si>
  <si>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</si>
  <si>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</si>
  <si>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</si>
  <si>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</si>
  <si>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</si>
  <si>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</si>
  <si>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</si>
  <si>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</si>
  <si>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</si>
  <si>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</si>
  <si>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</si>
  <si>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</si>
  <si>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</si>
  <si>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</si>
  <si>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</si>
  <si>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</si>
  <si>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</si>
  <si>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</si>
  <si>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</si>
  <si>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</si>
  <si>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</si>
  <si>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</si>
  <si>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</si>
  <si>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</si>
  <si>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</si>
  <si>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</si>
  <si>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</si>
  <si>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</si>
  <si>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</si>
  <si>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</si>
  <si>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</si>
  <si>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</si>
  <si>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</si>
  <si>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</si>
  <si>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</si>
  <si>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</si>
  <si>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</si>
  <si>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</si>
  <si>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</si>
  <si>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</si>
  <si>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</si>
  <si>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</si>
  <si>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</si>
  <si>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</si>
  <si>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</si>
  <si>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</si>
  <si>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</si>
  <si>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</si>
  <si>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</si>
  <si>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</si>
  <si>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</si>
  <si>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</si>
  <si>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</si>
  <si>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</si>
  <si>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</si>
  <si>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</si>
  <si>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</si>
  <si>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</si>
  <si>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</si>
  <si>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</si>
  <si>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</si>
  <si>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</si>
  <si>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</si>
  <si>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</si>
  <si>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</si>
  <si>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</si>
  <si>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</si>
  <si>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</si>
  <si>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</si>
  <si>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</si>
  <si>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</si>
  <si>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</si>
  <si>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</si>
  <si>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</si>
  <si>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</si>
  <si>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</si>
  <si>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</si>
  <si>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</si>
  <si>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</si>
  <si>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</si>
  <si>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</si>
  <si>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</si>
  <si>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</si>
  <si>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</si>
  <si>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</si>
  <si>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</si>
  <si>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</si>
  <si>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</si>
  <si>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</si>
  <si>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</si>
  <si>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</si>
  <si>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</si>
  <si>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</si>
  <si>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</si>
  <si>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</si>
  <si>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</si>
  <si>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</si>
  <si>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</si>
  <si>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</si>
  <si>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</si>
  <si>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</si>
  <si>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</si>
  <si>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</si>
  <si>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</si>
  <si>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</si>
  <si>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</si>
  <si>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</si>
  <si>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</si>
  <si>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</si>
  <si>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</si>
  <si>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</si>
  <si>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</si>
  <si>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</si>
  <si>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</si>
  <si>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</si>
  <si>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</si>
  <si>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</si>
  <si>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</si>
  <si>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</si>
  <si>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</si>
  <si>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</si>
  <si>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</si>
  <si>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</si>
  <si>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</si>
  <si>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</si>
  <si>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</si>
  <si>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</si>
  <si>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</si>
  <si>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</si>
  <si>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</si>
  <si>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</si>
  <si>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</si>
  <si>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</si>
  <si>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</si>
  <si>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</si>
  <si>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</si>
  <si>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</si>
  <si>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</si>
  <si>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</si>
  <si>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</si>
  <si>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</si>
  <si>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</si>
  <si>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</si>
  <si>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</si>
  <si>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</si>
  <si>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</si>
  <si>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</si>
  <si>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</si>
  <si>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</si>
  <si>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</si>
  <si>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</si>
  <si>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</si>
  <si>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</si>
  <si>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</si>
  <si>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</si>
  <si>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</si>
  <si>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</si>
  <si>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</si>
  <si>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</si>
  <si>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</si>
  <si>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</si>
  <si>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</si>
  <si>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</si>
  <si>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</si>
  <si>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</si>
  <si>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</si>
  <si>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</si>
  <si>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</si>
  <si>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</si>
  <si>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</si>
  <si>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</si>
  <si>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</si>
  <si>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</si>
  <si>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</si>
  <si>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</si>
  <si>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</si>
  <si>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</si>
  <si>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</si>
  <si>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</si>
  <si>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</si>
  <si>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</si>
  <si>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</si>
  <si>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</si>
  <si>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</si>
  <si>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</si>
  <si>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</si>
  <si>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</si>
  <si>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</si>
  <si>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</si>
  <si>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</si>
  <si>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</si>
  <si>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</si>
  <si>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</si>
  <si>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</si>
  <si>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</si>
  <si>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</si>
  <si>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</si>
  <si>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</si>
  <si>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</si>
  <si>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</si>
  <si>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</si>
  <si>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</si>
  <si>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</si>
  <si>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</si>
  <si>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</si>
  <si>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</si>
  <si>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</si>
  <si>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</si>
  <si>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</si>
  <si>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</si>
  <si>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</si>
  <si>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</si>
  <si>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</si>
  <si>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</si>
  <si>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</si>
  <si>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</si>
  <si>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</si>
  <si>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</si>
  <si>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</si>
  <si>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</si>
  <si>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</si>
  <si>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</si>
  <si>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</si>
  <si>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</si>
  <si>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</si>
  <si>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</si>
  <si>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</si>
  <si>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</si>
  <si>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</si>
  <si>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</si>
  <si>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</si>
  <si>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</si>
  <si>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</si>
  <si>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</si>
  <si>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</si>
  <si>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</si>
  <si>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</si>
  <si>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</si>
  <si>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</si>
  <si>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</si>
  <si>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</si>
  <si>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</si>
  <si>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</si>
  <si>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</si>
  <si>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</si>
  <si>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</si>
  <si>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</si>
  <si>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</si>
  <si>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</si>
  <si>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</si>
  <si>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</si>
  <si>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</si>
  <si>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</si>
  <si>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</si>
  <si>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</si>
  <si>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</si>
  <si>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</si>
  <si>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</si>
  <si>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</si>
  <si>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</si>
  <si>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</si>
  <si>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</si>
  <si>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</si>
  <si>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</si>
  <si>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</si>
  <si>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</si>
  <si>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</si>
  <si>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</si>
  <si>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</si>
  <si>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</si>
  <si>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</si>
  <si>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</si>
  <si>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</si>
  <si>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</si>
  <si>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</si>
  <si>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</si>
  <si>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</si>
  <si>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</si>
  <si>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</si>
  <si>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</si>
  <si>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</si>
  <si>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</si>
  <si>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</si>
  <si>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</si>
  <si>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</si>
  <si>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</si>
  <si>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</si>
  <si>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</si>
  <si>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</si>
  <si>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</si>
  <si>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</si>
  <si>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</si>
  <si>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</si>
  <si>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</si>
  <si>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</si>
  <si>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</si>
  <si>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</si>
  <si>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</si>
  <si>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</si>
  <si>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</si>
  <si>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</si>
  <si>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</si>
  <si>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</si>
  <si>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</si>
  <si>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</si>
  <si>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</si>
  <si>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</si>
  <si>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</si>
  <si>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</si>
  <si>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</si>
  <si>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</si>
  <si>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</si>
  <si>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</si>
  <si>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</si>
  <si>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</si>
  <si>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</si>
  <si>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</si>
  <si>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</si>
  <si>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</si>
  <si>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</si>
  <si>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</si>
  <si>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</si>
  <si>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</si>
  <si>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</si>
  <si>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</si>
  <si>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</si>
  <si>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</si>
  <si>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</si>
  <si>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</si>
  <si>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</si>
  <si>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</si>
  <si>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</si>
  <si>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</si>
  <si>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</si>
  <si>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</si>
  <si>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</si>
  <si>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</si>
  <si>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</si>
  <si>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</si>
  <si>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</si>
  <si>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</si>
  <si>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</si>
  <si>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26.1</t>
  </si>
  <si>
    <t>29.12.1992</t>
  </si>
  <si>
    <t>1984</t>
  </si>
  <si>
    <t>2-частные</t>
  </si>
  <si>
    <t>№1 от 27.07.2016г.</t>
  </si>
  <si>
    <t>45.1</t>
  </si>
  <si>
    <t>26.3</t>
  </si>
  <si>
    <t>47.7</t>
  </si>
  <si>
    <t>48.3</t>
  </si>
  <si>
    <t>28.1</t>
  </si>
  <si>
    <t>48.7</t>
  </si>
  <si>
    <t>60.2</t>
  </si>
  <si>
    <t>39.6</t>
  </si>
  <si>
    <t>22.9</t>
  </si>
  <si>
    <t>42.8</t>
  </si>
  <si>
    <t>48.0</t>
  </si>
  <si>
    <t>49.5</t>
  </si>
  <si>
    <t>30.6</t>
  </si>
  <si>
    <t>23.6</t>
  </si>
  <si>
    <t>43.7</t>
  </si>
  <si>
    <t>44.3</t>
  </si>
  <si>
    <t>26.7</t>
  </si>
  <si>
    <t>12.4</t>
  </si>
  <si>
    <t>41.5</t>
  </si>
  <si>
    <t>b6039122-b224-49eb-8e79-c084a11c8061</t>
  </si>
  <si>
    <t>3/1</t>
  </si>
  <si>
    <t>05-43-0000-305-20</t>
  </si>
  <si>
    <t>32</t>
  </si>
  <si>
    <t>4.</t>
  </si>
  <si>
    <t>2частные</t>
  </si>
  <si>
    <t>Башиева Д.Д.</t>
  </si>
  <si>
    <t>Кудамагомедова Х.Д.</t>
  </si>
  <si>
    <t>Мартыненко В.А.</t>
  </si>
  <si>
    <t>Ахвердиева М.Ш.</t>
  </si>
  <si>
    <t>Ситович Л.И.</t>
  </si>
  <si>
    <t>Морозова Е.В.</t>
  </si>
  <si>
    <t>Тарабрина М.Ю.</t>
  </si>
  <si>
    <t>Абдулаев А.А.</t>
  </si>
  <si>
    <t>Умаева Ж.Н.</t>
  </si>
  <si>
    <t>Трафимова Л.М.</t>
  </si>
  <si>
    <t>Борьщевский М.А.</t>
  </si>
  <si>
    <t>Кушнаренко Г.В.</t>
  </si>
  <si>
    <t>Раджабова У.Е.</t>
  </si>
  <si>
    <t>Схотников А.П.</t>
  </si>
  <si>
    <t>Линева Л.В.</t>
  </si>
  <si>
    <t>Белолапенко А.А.</t>
  </si>
  <si>
    <t>118.4</t>
  </si>
  <si>
    <t>металлическая</t>
  </si>
  <si>
    <t>Смена шифера на металлическую</t>
  </si>
  <si>
    <t>Отмоска , цоколь, двери ,окна.</t>
  </si>
  <si>
    <t>2.419</t>
  </si>
  <si>
    <t>64.866</t>
  </si>
  <si>
    <t>замена труб,задвижки, покраска труби изоляция</t>
  </si>
  <si>
    <t>Котикова Л.А.</t>
  </si>
  <si>
    <t>46.8</t>
  </si>
  <si>
    <t>Котельникова Л.Н.</t>
  </si>
  <si>
    <t>mupuk-kizlyr@mail.ru</t>
  </si>
  <si>
    <t xml:space="preserve">14-частные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</si>
</sst>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7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646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645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>
        <v>45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0" t="s">
        <v>647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622</v>
      </c>
      <c r="D15" s="87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648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631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643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1150.26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>
        <v>580.32000000000005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649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615</v>
      </c>
      <c r="D47" s="141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615</v>
      </c>
      <c r="D52" s="141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0" t="s">
        <v>650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678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624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615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615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618</v>
      </c>
      <c r="C4" s="71" t="s">
        <v>651</v>
      </c>
      <c r="D4" s="71" t="s">
        <v>644</v>
      </c>
      <c r="E4" s="71" t="s">
        <v>627</v>
      </c>
    </row>
    <row r="5" spans="1:5" x14ac:dyDescent="0.25">
      <c r="A5" s="71">
        <v>2</v>
      </c>
      <c r="B5" s="71" t="s">
        <v>618</v>
      </c>
      <c r="C5" s="71" t="s">
        <v>674</v>
      </c>
      <c r="D5" s="71" t="s">
        <v>628</v>
      </c>
      <c r="E5" s="71" t="s">
        <v>621</v>
      </c>
    </row>
    <row r="6" spans="1:5" x14ac:dyDescent="0.25">
      <c r="A6" s="71">
        <v>3</v>
      </c>
      <c r="B6" s="71" t="s">
        <v>618</v>
      </c>
      <c r="C6" s="71" t="s">
        <v>652</v>
      </c>
      <c r="D6" s="71" t="s">
        <v>629</v>
      </c>
      <c r="E6" s="71" t="s">
        <v>630</v>
      </c>
    </row>
    <row r="7" spans="1:5" x14ac:dyDescent="0.25">
      <c r="A7" s="71">
        <v>4</v>
      </c>
      <c r="B7" s="71" t="s">
        <v>618</v>
      </c>
      <c r="C7" s="71" t="s">
        <v>653</v>
      </c>
      <c r="D7" s="71" t="s">
        <v>626</v>
      </c>
      <c r="E7" s="71" t="s">
        <v>627</v>
      </c>
    </row>
    <row r="8" spans="1:5" x14ac:dyDescent="0.25">
      <c r="A8" s="71">
        <v>5</v>
      </c>
      <c r="B8" s="71" t="s">
        <v>618</v>
      </c>
      <c r="C8" s="71" t="s">
        <v>654</v>
      </c>
      <c r="D8" s="71" t="s">
        <v>628</v>
      </c>
      <c r="E8" s="71" t="s">
        <v>621</v>
      </c>
    </row>
    <row r="9" spans="1:5" x14ac:dyDescent="0.25">
      <c r="A9" s="71">
        <v>6</v>
      </c>
      <c r="B9" s="71" t="s">
        <v>618</v>
      </c>
      <c r="C9" s="71" t="s">
        <v>655</v>
      </c>
      <c r="D9" s="71" t="s">
        <v>675</v>
      </c>
      <c r="E9" s="71" t="s">
        <v>621</v>
      </c>
    </row>
    <row r="10" spans="1:5" x14ac:dyDescent="0.25">
      <c r="A10" s="71">
        <v>7</v>
      </c>
      <c r="B10" s="71" t="s">
        <v>618</v>
      </c>
      <c r="C10" s="71" t="s">
        <v>656</v>
      </c>
      <c r="D10" s="71" t="s">
        <v>632</v>
      </c>
      <c r="E10" s="71" t="s">
        <v>633</v>
      </c>
    </row>
    <row r="11" spans="1:5" x14ac:dyDescent="0.25">
      <c r="A11" s="71">
        <v>8</v>
      </c>
      <c r="B11" s="71" t="s">
        <v>618</v>
      </c>
      <c r="C11" s="71" t="s">
        <v>657</v>
      </c>
      <c r="D11" s="71" t="s">
        <v>635</v>
      </c>
      <c r="E11" s="71" t="s">
        <v>634</v>
      </c>
    </row>
    <row r="12" spans="1:5" x14ac:dyDescent="0.25">
      <c r="A12" s="71">
        <v>9</v>
      </c>
      <c r="B12" s="71" t="s">
        <v>618</v>
      </c>
      <c r="C12" s="71" t="s">
        <v>658</v>
      </c>
      <c r="D12" s="71" t="s">
        <v>636</v>
      </c>
      <c r="E12" s="71" t="s">
        <v>621</v>
      </c>
    </row>
    <row r="13" spans="1:5" x14ac:dyDescent="0.25">
      <c r="A13" s="71">
        <v>10</v>
      </c>
      <c r="B13" s="71" t="s">
        <v>618</v>
      </c>
      <c r="C13" s="71" t="s">
        <v>659</v>
      </c>
      <c r="D13" s="71" t="s">
        <v>632</v>
      </c>
      <c r="E13" s="71" t="s">
        <v>633</v>
      </c>
    </row>
    <row r="14" spans="1:5" x14ac:dyDescent="0.25">
      <c r="A14" s="71">
        <v>11</v>
      </c>
      <c r="B14" s="71" t="s">
        <v>618</v>
      </c>
      <c r="C14" s="71" t="s">
        <v>676</v>
      </c>
      <c r="D14" s="71" t="s">
        <v>635</v>
      </c>
      <c r="E14" s="71" t="s">
        <v>634</v>
      </c>
    </row>
    <row r="15" spans="1:5" x14ac:dyDescent="0.25">
      <c r="A15" s="71">
        <v>12</v>
      </c>
      <c r="B15" s="71" t="s">
        <v>618</v>
      </c>
      <c r="C15" s="71" t="s">
        <v>660</v>
      </c>
      <c r="D15" s="71" t="s">
        <v>636</v>
      </c>
      <c r="E15" s="71" t="s">
        <v>621</v>
      </c>
    </row>
    <row r="16" spans="1:5" x14ac:dyDescent="0.25">
      <c r="A16" s="71">
        <v>13</v>
      </c>
      <c r="B16" s="71" t="s">
        <v>618</v>
      </c>
      <c r="C16" s="71" t="s">
        <v>661</v>
      </c>
      <c r="D16" s="71" t="s">
        <v>637</v>
      </c>
      <c r="E16" s="71" t="s">
        <v>638</v>
      </c>
    </row>
    <row r="17" spans="1:5" x14ac:dyDescent="0.25">
      <c r="A17" s="71">
        <v>14</v>
      </c>
      <c r="B17" s="71" t="s">
        <v>618</v>
      </c>
      <c r="C17" s="71" t="s">
        <v>662</v>
      </c>
      <c r="D17" s="71" t="s">
        <v>640</v>
      </c>
      <c r="E17" s="71" t="s">
        <v>639</v>
      </c>
    </row>
    <row r="18" spans="1:5" x14ac:dyDescent="0.25">
      <c r="A18" s="71">
        <v>15</v>
      </c>
      <c r="B18" s="71" t="s">
        <v>618</v>
      </c>
      <c r="C18" s="71" t="s">
        <v>663</v>
      </c>
      <c r="D18" s="71" t="s">
        <v>641</v>
      </c>
      <c r="E18" s="71" t="s">
        <v>642</v>
      </c>
    </row>
    <row r="19" spans="1:5" x14ac:dyDescent="0.25">
      <c r="A19" s="71">
        <v>16</v>
      </c>
      <c r="B19" s="71" t="s">
        <v>618</v>
      </c>
      <c r="C19" s="71" t="s">
        <v>664</v>
      </c>
      <c r="D19" s="71" t="s">
        <v>637</v>
      </c>
      <c r="E19" s="71" t="s">
        <v>638</v>
      </c>
    </row>
    <row r="20" spans="1:5" x14ac:dyDescent="0.25">
      <c r="A20" s="71">
        <v>17</v>
      </c>
      <c r="B20" s="71" t="s">
        <v>618</v>
      </c>
      <c r="C20" s="71" t="s">
        <v>665</v>
      </c>
      <c r="D20" s="71" t="s">
        <v>640</v>
      </c>
      <c r="E20" s="71" t="s">
        <v>639</v>
      </c>
    </row>
    <row r="21" spans="1:5" x14ac:dyDescent="0.25">
      <c r="A21" s="71">
        <v>18</v>
      </c>
      <c r="B21" s="71" t="s">
        <v>618</v>
      </c>
      <c r="C21" s="71" t="s">
        <v>666</v>
      </c>
      <c r="D21" s="71" t="s">
        <v>641</v>
      </c>
      <c r="E21" s="71" t="s">
        <v>642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667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34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668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40" t="s">
        <v>669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40">
        <v>725.4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40" t="s">
        <v>670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0">
        <v>722.24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 t="s">
        <v>613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34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671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34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 t="s">
        <v>672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40" t="s">
        <v>673</v>
      </c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616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617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>
        <v>34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7" sqref="B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625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620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sqref="A1:D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2020-06-10T12:04:47Z</dcterms:modified>
</cp:coreProperties>
</file>