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1B3AC45-4068-4922-B168-B4ABDDE1E32D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<sst xmlns="http://schemas.openxmlformats.org/spreadsheetml/2006/main" count="1751" uniqueCount="871">
  <si>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</si>
  <si>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</si>
  <si>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</si>
  <si>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</si>
  <si>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</si>
  <si>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</si>
  <si>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</si>
  <si>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</si>
  <si>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</si>
  <si>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</si>
  <si>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</si>
  <si>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</si>
  <si>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</si>
  <si>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</si>
  <si>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</si>
  <si>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</si>
  <si>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</si>
  <si>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</si>
  <si>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</si>
  <si>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</si>
  <si>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</si>
  <si>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</si>
  <si>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</si>
  <si>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</si>
  <si>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</si>
  <si>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</si>
  <si>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</si>
  <si>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</si>
  <si>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</si>
  <si>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</si>
  <si>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</si>
  <si>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</si>
  <si>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</si>
  <si>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</si>
  <si>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</si>
  <si>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</si>
  <si>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</si>
  <si>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</si>
  <si>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</si>
  <si>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</si>
  <si>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</si>
  <si>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</si>
  <si>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</si>
  <si>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</si>
  <si>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</si>
  <si>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</si>
  <si>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</si>
  <si>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</si>
  <si>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</si>
  <si>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</si>
  <si>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</si>
  <si>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</si>
  <si>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</si>
  <si>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</si>
  <si>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</si>
  <si>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</si>
  <si>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</si>
  <si>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</si>
  <si>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</si>
  <si>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</si>
  <si>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</si>
  <si>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</si>
  <si>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</si>
  <si>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</si>
  <si>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</si>
  <si>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</si>
  <si>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</si>
  <si>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</si>
  <si>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</si>
  <si>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</si>
  <si>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</si>
  <si>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</si>
  <si>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</si>
  <si>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</si>
  <si>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</si>
  <si>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</si>
  <si>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</si>
  <si>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</si>
  <si>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</si>
  <si>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</si>
  <si>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</si>
  <si>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</si>
  <si>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</si>
  <si>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</si>
  <si>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</si>
  <si>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</si>
  <si>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</si>
  <si>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</si>
  <si>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</si>
  <si>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</si>
  <si>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</si>
  <si>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</si>
  <si>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</si>
  <si>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</si>
  <si>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</si>
  <si>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</si>
  <si>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</si>
  <si>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</si>
  <si>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</si>
  <si>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</si>
  <si>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</si>
  <si>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</si>
  <si>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</si>
  <si>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</si>
  <si>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</si>
  <si>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</si>
  <si>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</si>
  <si>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</si>
  <si>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</si>
  <si>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</si>
  <si>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</si>
  <si>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</si>
  <si>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</si>
  <si>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</si>
  <si>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</si>
  <si>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</si>
  <si>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</si>
  <si>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</si>
  <si>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</si>
  <si>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</si>
  <si>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</si>
  <si>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</si>
  <si>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</si>
  <si>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</si>
  <si>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</si>
  <si>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</si>
  <si>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</si>
  <si>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</si>
  <si>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</si>
  <si>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</si>
  <si>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</si>
  <si>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</si>
  <si>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</si>
  <si>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</si>
  <si>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</si>
  <si>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</si>
  <si>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</si>
  <si>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</si>
  <si>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</si>
  <si>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</si>
  <si>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</si>
  <si>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</si>
  <si>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</si>
  <si>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</si>
  <si>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</si>
  <si>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</si>
  <si>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</si>
  <si>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</si>
  <si>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</si>
  <si>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</si>
  <si>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</si>
  <si>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</si>
  <si>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</si>
  <si>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</si>
  <si>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</si>
  <si>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</si>
  <si>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</si>
  <si>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</si>
  <si>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</si>
  <si>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</si>
  <si>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</si>
  <si>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</si>
  <si>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</si>
  <si>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</si>
  <si>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</si>
  <si>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</si>
  <si>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</si>
  <si>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</si>
  <si>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</si>
  <si>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</si>
  <si>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</si>
  <si>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</si>
  <si>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</si>
  <si>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</si>
  <si>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</si>
  <si>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</si>
  <si>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</si>
  <si>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</si>
  <si>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</si>
  <si>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</si>
  <si>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</si>
  <si>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</si>
  <si>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</si>
  <si>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</si>
  <si>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</si>
  <si>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</si>
  <si>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</si>
  <si>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</si>
  <si>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</si>
  <si>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</si>
  <si>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</si>
  <si>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</si>
  <si>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</si>
  <si>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</si>
  <si>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</si>
  <si>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</si>
  <si>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</si>
  <si>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</si>
  <si>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</si>
  <si>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</si>
  <si>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</si>
  <si>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</si>
  <si>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</si>
  <si>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</si>
  <si>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</si>
  <si>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</si>
  <si>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</si>
  <si>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</si>
  <si>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</si>
  <si>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</si>
  <si>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</si>
  <si>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</si>
  <si>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</si>
  <si>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</si>
  <si>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</si>
  <si>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</si>
  <si>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</si>
  <si>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</si>
  <si>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</si>
  <si>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</si>
  <si>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</si>
  <si>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</si>
  <si>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</si>
  <si>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</si>
  <si>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</si>
  <si>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</si>
  <si>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</si>
  <si>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</si>
  <si>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</si>
  <si>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</si>
  <si>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</si>
  <si>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</si>
  <si>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</si>
  <si>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</si>
  <si>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</si>
  <si>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</si>
  <si>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</si>
  <si>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</si>
  <si>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</si>
  <si>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</si>
  <si>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</si>
  <si>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</si>
  <si>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</si>
  <si>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</si>
  <si>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</si>
  <si>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</si>
  <si>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</si>
  <si>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</si>
  <si>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</si>
  <si>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</si>
  <si>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</si>
  <si>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</si>
  <si>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</si>
  <si>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</si>
  <si>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</si>
  <si>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</si>
  <si>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</si>
  <si>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</si>
  <si>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</si>
  <si>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</si>
  <si>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</si>
  <si>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</si>
  <si>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</si>
  <si>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</si>
  <si>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</si>
  <si>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</si>
  <si>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</si>
  <si>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</si>
  <si>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</si>
  <si>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</si>
  <si>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</si>
  <si>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</si>
  <si>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</si>
  <si>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</si>
  <si>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</si>
  <si>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</si>
  <si>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</si>
  <si>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</si>
  <si>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</si>
  <si>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</si>
  <si>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</si>
  <si>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</si>
  <si>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</si>
  <si>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</si>
  <si>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</si>
  <si>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</si>
  <si>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</si>
  <si>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</si>
  <si>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</si>
  <si>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</si>
  <si>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</si>
  <si>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</si>
  <si>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</si>
  <si>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</si>
  <si>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</si>
  <si>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</si>
  <si>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</si>
  <si>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</si>
  <si>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</si>
  <si>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</si>
  <si>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</si>
  <si>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</si>
  <si>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</si>
  <si>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</si>
  <si>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</si>
  <si>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</si>
  <si>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</si>
  <si>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</si>
  <si>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</si>
  <si>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</si>
  <si>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</si>
  <si>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</si>
  <si>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</si>
  <si>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</si>
  <si>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</si>
  <si>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</si>
  <si>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</si>
  <si>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</si>
  <si>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</si>
  <si>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</si>
  <si>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</si>
  <si>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</si>
  <si>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</si>
  <si>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</si>
  <si>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</si>
  <si>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</si>
  <si>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</si>
  <si>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</si>
  <si>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</si>
  <si>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</si>
  <si>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</si>
  <si>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</si>
  <si>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</si>
  <si>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</si>
  <si>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</si>
  <si>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</si>
  <si>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</si>
  <si>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</si>
  <si>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</si>
  <si>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</si>
  <si>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</si>
  <si>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</si>
  <si>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</si>
  <si>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</si>
  <si>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</si>
  <si>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</si>
  <si>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</si>
  <si>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</si>
  <si>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</si>
  <si>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</si>
  <si>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</si>
  <si>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</si>
  <si>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</si>
  <si>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</si>
  <si>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</si>
  <si>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</si>
  <si>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</si>
  <si>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</si>
  <si>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</si>
  <si>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</si>
  <si>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</si>
  <si>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</si>
  <si>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</si>
  <si>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</si>
  <si>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</si>
  <si>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</si>
  <si>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</si>
  <si>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</si>
  <si>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</si>
  <si>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</si>
  <si>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</si>
  <si>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</si>
  <si>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</si>
  <si>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</si>
  <si>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</si>
  <si>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</si>
  <si>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</si>
  <si>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</si>
  <si>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</si>
  <si>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</si>
  <si>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</si>
  <si>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</si>
  <si>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</si>
  <si>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</si>
  <si>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</si>
  <si>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</si>
  <si>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</si>
  <si>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</si>
  <si>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</si>
  <si>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</si>
  <si>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</si>
  <si>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</si>
  <si>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</si>
  <si>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</si>
  <si>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</si>
  <si>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</si>
  <si>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</si>
  <si>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</si>
  <si>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</si>
  <si>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</si>
  <si>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</si>
  <si>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</si>
  <si>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</si>
  <si>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</si>
  <si>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</si>
  <si>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</si>
  <si>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</si>
  <si>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</si>
  <si>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</si>
  <si>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</si>
  <si>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</si>
  <si>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</si>
  <si>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</si>
  <si>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</si>
  <si>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</si>
  <si>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</si>
  <si>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</si>
  <si>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</si>
  <si>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</si>
  <si>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</si>
  <si>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</si>
  <si>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</si>
  <si>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</si>
  <si>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</si>
  <si>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</si>
  <si>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</si>
  <si>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</si>
  <si>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</si>
  <si>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</si>
  <si>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</si>
  <si>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</si>
  <si>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</si>
  <si>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</si>
  <si>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</si>
  <si>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</si>
  <si>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</si>
  <si>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</si>
  <si>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</si>
  <si>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</si>
  <si>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</si>
  <si>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</si>
  <si>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</si>
  <si>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</si>
  <si>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</si>
  <si>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</si>
  <si>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</si>
  <si>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</si>
  <si>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</si>
  <si>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</si>
  <si>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</si>
  <si>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</si>
  <si>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</si>
  <si>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</si>
  <si>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</si>
  <si>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</si>
  <si>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</si>
  <si>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</si>
  <si>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</si>
  <si>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</si>
  <si>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</si>
  <si>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</si>
  <si>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</si>
  <si>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</si>
  <si>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</si>
  <si>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</si>
  <si>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</si>
  <si>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</si>
  <si>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</si>
  <si>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</si>
  <si>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</si>
  <si>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</si>
  <si>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</si>
  <si>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</si>
  <si>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</si>
  <si>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</si>
  <si>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</si>
  <si>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</si>
  <si>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</si>
  <si>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</si>
  <si>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</si>
  <si>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</si>
  <si>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</si>
  <si>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</si>
  <si>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</si>
  <si>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</si>
  <si>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</si>
  <si>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</si>
  <si>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</si>
  <si>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</si>
  <si>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</si>
  <si>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</si>
  <si>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</si>
  <si>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</si>
  <si>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</si>
  <si>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</si>
  <si>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</si>
  <si>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</si>
  <si>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</si>
  <si>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</si>
  <si>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</si>
  <si>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</si>
  <si>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</si>
  <si>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</si>
  <si>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</si>
  <si>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</si>
  <si>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</si>
  <si>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</si>
  <si>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</si>
  <si>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</si>
  <si>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</si>
  <si>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</si>
  <si>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</si>
  <si>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</si>
  <si>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</si>
  <si>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</si>
  <si>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</si>
  <si>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</si>
  <si>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</si>
  <si>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</si>
  <si>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</si>
  <si>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</si>
  <si>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</si>
  <si>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</si>
  <si>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</si>
  <si>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</si>
  <si>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</si>
  <si>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</si>
  <si>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</si>
  <si>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</si>
  <si>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</si>
  <si>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</si>
  <si>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</si>
  <si>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</si>
  <si>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</si>
  <si>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</si>
  <si>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</si>
  <si>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</si>
  <si>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</si>
  <si>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</si>
  <si>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</si>
  <si>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</si>
  <si>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</si>
  <si>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</si>
  <si>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</si>
  <si>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</si>
  <si>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</si>
  <si>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</si>
  <si>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</si>
  <si>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</si>
  <si>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</si>
  <si>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</si>
  <si>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</si>
  <si>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</si>
  <si>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</si>
  <si>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</si>
  <si>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</si>
  <si>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</si>
  <si>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</si>
  <si>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</si>
  <si>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</si>
  <si>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</si>
  <si>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</si>
  <si>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</si>
  <si>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</si>
  <si>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</si>
  <si>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</si>
  <si>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</si>
  <si>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</si>
  <si>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</si>
  <si>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</si>
  <si>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</si>
  <si>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</si>
  <si>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</si>
  <si>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</si>
  <si>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</si>
  <si>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</si>
  <si>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</si>
  <si>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</si>
  <si>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</si>
  <si>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</si>
  <si>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</si>
  <si>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</si>
  <si>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</si>
  <si>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</si>
  <si>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</si>
  <si>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</si>
  <si>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</si>
  <si>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</si>
  <si>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</si>
  <si>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</si>
  <si>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</si>
  <si>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</si>
  <si>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</si>
  <si>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</si>
  <si>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</si>
  <si>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</si>
  <si>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г. Махачкала</t>
  </si>
  <si>
    <t>1</t>
  </si>
  <si>
    <t>0</t>
  </si>
  <si>
    <t>жилое</t>
  </si>
  <si>
    <t>нет необходимости</t>
  </si>
  <si>
    <t>ОАО Махачкалаводоканал</t>
  </si>
  <si>
    <t xml:space="preserve">имеется 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</si>
  <si>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</si>
  <si>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</si>
  <si>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</si>
  <si>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</si>
  <si>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</si>
  <si>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</si>
  <si>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</si>
  <si>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</si>
  <si>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</si>
  <si>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</si>
  <si>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панельный</t>
  </si>
  <si>
    <t>30</t>
  </si>
  <si>
    <t>12,3</t>
  </si>
  <si>
    <t>Могилев</t>
  </si>
  <si>
    <t>МАГОМЕДОВА П М</t>
  </si>
  <si>
    <t>САИДОВА Х М</t>
  </si>
  <si>
    <t>МАГДИЕВ Ш Р</t>
  </si>
  <si>
    <t>АЛИЕВА З М</t>
  </si>
  <si>
    <t>МАГОМЕДОВ М А</t>
  </si>
  <si>
    <t>05:40:000023:6519</t>
  </si>
  <si>
    <t>1992</t>
  </si>
  <si>
    <t>1991</t>
  </si>
  <si>
    <t>226</t>
  </si>
  <si>
    <t>243</t>
  </si>
  <si>
    <t>107</t>
  </si>
  <si>
    <t>77,7</t>
  </si>
  <si>
    <t>6049</t>
  </si>
  <si>
    <t>897</t>
  </si>
  <si>
    <t>107 пл 6049</t>
  </si>
  <si>
    <t>9 (частная)</t>
  </si>
  <si>
    <t>53 (частная)</t>
  </si>
  <si>
    <t>44 (частная)</t>
  </si>
  <si>
    <t>1 (частная)</t>
  </si>
  <si>
    <t xml:space="preserve">  1</t>
  </si>
  <si>
    <t>ЮСУПОВА П М</t>
  </si>
  <si>
    <t xml:space="preserve">  1А</t>
  </si>
  <si>
    <t>АЛИДИБИРОВА А</t>
  </si>
  <si>
    <t xml:space="preserve">  2</t>
  </si>
  <si>
    <t>МАГОМЕДОВА Х Б</t>
  </si>
  <si>
    <t xml:space="preserve">  3</t>
  </si>
  <si>
    <t>ОСМАНОВ М О</t>
  </si>
  <si>
    <t xml:space="preserve">  4</t>
  </si>
  <si>
    <t>ХАДАЕВ Т Н</t>
  </si>
  <si>
    <t xml:space="preserve">  5</t>
  </si>
  <si>
    <t>ГАДЖИЕВ Г</t>
  </si>
  <si>
    <t xml:space="preserve">  5А</t>
  </si>
  <si>
    <t xml:space="preserve">  6</t>
  </si>
  <si>
    <t>ИСКЕНДЕРОВ М И</t>
  </si>
  <si>
    <t xml:space="preserve">  7</t>
  </si>
  <si>
    <t>МУРАЧУЕВ А Г</t>
  </si>
  <si>
    <t xml:space="preserve">  8</t>
  </si>
  <si>
    <t>ИМАНМИРЗАЕВ И Х</t>
  </si>
  <si>
    <t xml:space="preserve">  9</t>
  </si>
  <si>
    <t>АХМЕДОВ Ш А</t>
  </si>
  <si>
    <t xml:space="preserve"> 10</t>
  </si>
  <si>
    <t>МАГОМЕДОВ Э З</t>
  </si>
  <si>
    <t xml:space="preserve"> 10В</t>
  </si>
  <si>
    <t>ШАРАПУДИНОВА</t>
  </si>
  <si>
    <t xml:space="preserve"> 11</t>
  </si>
  <si>
    <t>АХМЕДОВ М А</t>
  </si>
  <si>
    <t xml:space="preserve"> 12</t>
  </si>
  <si>
    <t>ИСРАПИЛОВА А Х</t>
  </si>
  <si>
    <t xml:space="preserve"> 12А</t>
  </si>
  <si>
    <t xml:space="preserve"> 13</t>
  </si>
  <si>
    <t>ОМАРОВ А С</t>
  </si>
  <si>
    <t xml:space="preserve"> 14</t>
  </si>
  <si>
    <t>МАГОМЕДАЛИЕВ М</t>
  </si>
  <si>
    <t xml:space="preserve"> 15</t>
  </si>
  <si>
    <t>МАГОМЕДОВ Н М</t>
  </si>
  <si>
    <t xml:space="preserve"> 16</t>
  </si>
  <si>
    <t>ИСРАПИЛОВ О</t>
  </si>
  <si>
    <t xml:space="preserve"> 17</t>
  </si>
  <si>
    <t>ИСМАИЛОВА А О</t>
  </si>
  <si>
    <t xml:space="preserve"> 18</t>
  </si>
  <si>
    <t>АЛИЕВ А С</t>
  </si>
  <si>
    <t xml:space="preserve"> 19</t>
  </si>
  <si>
    <t>УМАРХАНОВА Х И</t>
  </si>
  <si>
    <t xml:space="preserve"> 20</t>
  </si>
  <si>
    <t xml:space="preserve"> ХАБИБОВА П</t>
  </si>
  <si>
    <t xml:space="preserve"> 21</t>
  </si>
  <si>
    <t>ШАХМЕРДАНОВА А Э</t>
  </si>
  <si>
    <t xml:space="preserve"> 22</t>
  </si>
  <si>
    <t>КЕРЕМАЛИЕВ Р Б</t>
  </si>
  <si>
    <t xml:space="preserve"> 23</t>
  </si>
  <si>
    <t>ХАЗИМОВ М Г</t>
  </si>
  <si>
    <t xml:space="preserve"> 24</t>
  </si>
  <si>
    <t>ГУНАШЕВ А Г</t>
  </si>
  <si>
    <t xml:space="preserve"> 25</t>
  </si>
  <si>
    <t xml:space="preserve"> 26</t>
  </si>
  <si>
    <t xml:space="preserve"> 27</t>
  </si>
  <si>
    <t>БАЛГУЕВ Т Р</t>
  </si>
  <si>
    <t xml:space="preserve"> 28</t>
  </si>
  <si>
    <t>УМАРХАНОВ К И</t>
  </si>
  <si>
    <t xml:space="preserve"> 29</t>
  </si>
  <si>
    <t>МИРЗАБЕКОВА А С</t>
  </si>
  <si>
    <t xml:space="preserve"> 30</t>
  </si>
  <si>
    <t xml:space="preserve"> 31</t>
  </si>
  <si>
    <t>УЛУБЕКОВА Т У</t>
  </si>
  <si>
    <t xml:space="preserve"> 32</t>
  </si>
  <si>
    <t>АХМЕДОВ А И</t>
  </si>
  <si>
    <t xml:space="preserve"> 33</t>
  </si>
  <si>
    <t>РАМАЗАНОВ Р Р</t>
  </si>
  <si>
    <t xml:space="preserve"> 34</t>
  </si>
  <si>
    <t>ИБРАГИМОВ К Д</t>
  </si>
  <si>
    <t xml:space="preserve"> 35</t>
  </si>
  <si>
    <t>НУРМАГОМЕДОВ Н Г</t>
  </si>
  <si>
    <t xml:space="preserve"> 36</t>
  </si>
  <si>
    <t>САЙПУЛАЕВ С С</t>
  </si>
  <si>
    <t xml:space="preserve"> 37</t>
  </si>
  <si>
    <t>ГОЛБАЦОВА А С</t>
  </si>
  <si>
    <t xml:space="preserve"> 38</t>
  </si>
  <si>
    <t>ХАМУРОВ К</t>
  </si>
  <si>
    <t xml:space="preserve"> 38А</t>
  </si>
  <si>
    <t>НАБИЕВ Г Х</t>
  </si>
  <si>
    <t xml:space="preserve"> 39</t>
  </si>
  <si>
    <t>ШАХВЕРДИЕВА Г А</t>
  </si>
  <si>
    <t xml:space="preserve"> 40</t>
  </si>
  <si>
    <t>РАГИМОВА Э Н</t>
  </si>
  <si>
    <t xml:space="preserve"> 41</t>
  </si>
  <si>
    <t>ХАДИСОВ Х М</t>
  </si>
  <si>
    <t xml:space="preserve"> 42</t>
  </si>
  <si>
    <t>ХАРУНЖАЯ С А</t>
  </si>
  <si>
    <t xml:space="preserve"> 42А</t>
  </si>
  <si>
    <t>МУХУМАЕВ М</t>
  </si>
  <si>
    <t xml:space="preserve"> 43</t>
  </si>
  <si>
    <t>АРИПОВ М Г</t>
  </si>
  <si>
    <t xml:space="preserve"> 44</t>
  </si>
  <si>
    <t>МАМАЕВ М Г</t>
  </si>
  <si>
    <t xml:space="preserve"> 45</t>
  </si>
  <si>
    <t>БАДАЛОВ Я И</t>
  </si>
  <si>
    <t xml:space="preserve"> 46</t>
  </si>
  <si>
    <t>ГАДЖИМАГОМЕДОВ М М</t>
  </si>
  <si>
    <t xml:space="preserve"> 47</t>
  </si>
  <si>
    <t>НУРМАГОМЕДОВ Х Х</t>
  </si>
  <si>
    <t xml:space="preserve"> 48</t>
  </si>
  <si>
    <t>ОГУРЛИЕВ К П</t>
  </si>
  <si>
    <t xml:space="preserve"> 49</t>
  </si>
  <si>
    <t>ОМАРОВА С Х</t>
  </si>
  <si>
    <t xml:space="preserve"> 50</t>
  </si>
  <si>
    <t>КАРИМУЛАЕВ М Г</t>
  </si>
  <si>
    <t xml:space="preserve"> 51</t>
  </si>
  <si>
    <t>ЗАКАРЬЯЕВ К М</t>
  </si>
  <si>
    <t xml:space="preserve"> 51А</t>
  </si>
  <si>
    <t>ЗАКАРЬЯЕВ К</t>
  </si>
  <si>
    <t xml:space="preserve"> 52</t>
  </si>
  <si>
    <t>ИБРАГИМОВА П Г</t>
  </si>
  <si>
    <t xml:space="preserve"> 53</t>
  </si>
  <si>
    <t>КУСАЕВ Р А</t>
  </si>
  <si>
    <t xml:space="preserve"> 54</t>
  </si>
  <si>
    <t>МАГОМЕДОВА П А</t>
  </si>
  <si>
    <t xml:space="preserve"> 54А</t>
  </si>
  <si>
    <t xml:space="preserve"> 55</t>
  </si>
  <si>
    <t>ТАБУЕВА А В</t>
  </si>
  <si>
    <t xml:space="preserve"> 56</t>
  </si>
  <si>
    <t>БАГОМЕДОВ Г М</t>
  </si>
  <si>
    <t xml:space="preserve"> 57</t>
  </si>
  <si>
    <t>АБДУРАХМАНОВ М</t>
  </si>
  <si>
    <t xml:space="preserve"> 58</t>
  </si>
  <si>
    <t>МАГОМЕДОВА ЗАИРА А</t>
  </si>
  <si>
    <t xml:space="preserve"> 59</t>
  </si>
  <si>
    <t>БАСУМОВА С</t>
  </si>
  <si>
    <t xml:space="preserve"> 60</t>
  </si>
  <si>
    <t xml:space="preserve"> 61</t>
  </si>
  <si>
    <t>ГАДЖИБУТАЕВ В И</t>
  </si>
  <si>
    <t xml:space="preserve"> 62</t>
  </si>
  <si>
    <t>АЛИЕВА К А</t>
  </si>
  <si>
    <t xml:space="preserve"> 63</t>
  </si>
  <si>
    <t>АХМЕДОВА П М</t>
  </si>
  <si>
    <t xml:space="preserve"> 64</t>
  </si>
  <si>
    <t>ОСМАНОВ Э Х</t>
  </si>
  <si>
    <t xml:space="preserve"> 65</t>
  </si>
  <si>
    <t>АБАСОВ С Х</t>
  </si>
  <si>
    <t xml:space="preserve"> 66</t>
  </si>
  <si>
    <t>ШАМСУДИНОВ Г Р</t>
  </si>
  <si>
    <t xml:space="preserve"> 67</t>
  </si>
  <si>
    <t>ЗАЛОВ Н А</t>
  </si>
  <si>
    <t xml:space="preserve"> 68</t>
  </si>
  <si>
    <t>ХАЛИРБАГИНОВА З Г</t>
  </si>
  <si>
    <t xml:space="preserve"> 69</t>
  </si>
  <si>
    <t>БАДАЛОВ И</t>
  </si>
  <si>
    <t xml:space="preserve"> 70</t>
  </si>
  <si>
    <t>РАГИМОВ П Ш</t>
  </si>
  <si>
    <t xml:space="preserve"> 71</t>
  </si>
  <si>
    <t>САЙИДАХМЕДОВА Н</t>
  </si>
  <si>
    <t xml:space="preserve"> 72</t>
  </si>
  <si>
    <t>ДЖАБАРОВА Н У</t>
  </si>
  <si>
    <t xml:space="preserve"> 73</t>
  </si>
  <si>
    <t>МУТАЛИПОВ А А</t>
  </si>
  <si>
    <t xml:space="preserve"> 74</t>
  </si>
  <si>
    <t>МИРЗОЕВ А М</t>
  </si>
  <si>
    <t xml:space="preserve"> 75</t>
  </si>
  <si>
    <t>МАХАЧЕВ М</t>
  </si>
  <si>
    <t xml:space="preserve"> 76</t>
  </si>
  <si>
    <t>МАГОМЕДХАНОВ Н М</t>
  </si>
  <si>
    <t xml:space="preserve"> 77</t>
  </si>
  <si>
    <t>САИДОВ И С</t>
  </si>
  <si>
    <t xml:space="preserve"> 78</t>
  </si>
  <si>
    <t>БАТЫРБЕКОВА Э К</t>
  </si>
  <si>
    <t xml:space="preserve"> 79</t>
  </si>
  <si>
    <t>МУСАЕВ М Г</t>
  </si>
  <si>
    <t xml:space="preserve"> 80</t>
  </si>
  <si>
    <t>ГУЧУЧАЛИЕВ Г Г</t>
  </si>
  <si>
    <t xml:space="preserve"> 81</t>
  </si>
  <si>
    <t>ЛАБАЗАНОВА С А</t>
  </si>
  <si>
    <t xml:space="preserve"> 82</t>
  </si>
  <si>
    <t>АБДУРАХМАНОВА З М</t>
  </si>
  <si>
    <t xml:space="preserve"> 83</t>
  </si>
  <si>
    <t>РАГИМОВ С</t>
  </si>
  <si>
    <t xml:space="preserve"> 84</t>
  </si>
  <si>
    <t>ХАНАРСЛАНОВ М И</t>
  </si>
  <si>
    <t xml:space="preserve"> 85</t>
  </si>
  <si>
    <t>ИМАНМАГОМЕДОВА М М</t>
  </si>
  <si>
    <t xml:space="preserve"> 86</t>
  </si>
  <si>
    <t>ОМАРОВ И Б</t>
  </si>
  <si>
    <t xml:space="preserve"> 87</t>
  </si>
  <si>
    <t>ИМАНМАГОМЕДОВА Р Г</t>
  </si>
  <si>
    <t xml:space="preserve"> 88</t>
  </si>
  <si>
    <t>ГУСЕЙНОВА З О</t>
  </si>
  <si>
    <t xml:space="preserve"> 89</t>
  </si>
  <si>
    <t>МАГОМЕДРАСУЛОВ Г Г</t>
  </si>
  <si>
    <t xml:space="preserve"> 90</t>
  </si>
  <si>
    <t>БОРАГАНОВА М А</t>
  </si>
  <si>
    <t xml:space="preserve"> 91</t>
  </si>
  <si>
    <t>КУЛИЕВ М А</t>
  </si>
  <si>
    <t xml:space="preserve"> 92</t>
  </si>
  <si>
    <t>МАГОМЕДОВА А А</t>
  </si>
  <si>
    <t xml:space="preserve"> 93</t>
  </si>
  <si>
    <t>САЙПУЛАЕВ Х</t>
  </si>
  <si>
    <t xml:space="preserve"> 94</t>
  </si>
  <si>
    <t>ТАЛАЕВ В Ф</t>
  </si>
  <si>
    <t xml:space="preserve"> 95</t>
  </si>
  <si>
    <t>ИДРИСОВ И М</t>
  </si>
  <si>
    <t xml:space="preserve"> 96</t>
  </si>
  <si>
    <t>ОСМАНОВА Б</t>
  </si>
  <si>
    <t xml:space="preserve"> 97</t>
  </si>
  <si>
    <t>АСЛАНБЕГОВ М А</t>
  </si>
  <si>
    <t xml:space="preserve"> 98</t>
  </si>
  <si>
    <t>МУСАЕВА П И</t>
  </si>
  <si>
    <t xml:space="preserve"> 99</t>
  </si>
  <si>
    <t>МАГОМЕДГАЗИЕВ Ш З</t>
  </si>
  <si>
    <t>100</t>
  </si>
  <si>
    <t>КУДАНОВ З А</t>
  </si>
  <si>
    <t>101</t>
  </si>
  <si>
    <t>МАГОМЕДОВА А М</t>
  </si>
  <si>
    <t>102</t>
  </si>
  <si>
    <t>АБДУРАЗАКОВ М С</t>
  </si>
  <si>
    <t>103</t>
  </si>
  <si>
    <t>КУРШИЕВ А</t>
  </si>
  <si>
    <t>104</t>
  </si>
  <si>
    <t>ЮСУПОВА Ж А</t>
  </si>
  <si>
    <t>105</t>
  </si>
  <si>
    <t>ЧИТУЕВА А И</t>
  </si>
  <si>
    <t>106</t>
  </si>
  <si>
    <t>ПИРМАГОМЕДОВ И С</t>
  </si>
  <si>
    <t>АБДУЛПАТАХОВ М М</t>
  </si>
  <si>
    <t>нет данных</t>
  </si>
  <si>
    <t>мкр. Научный городок, ул. Абдуразака Шахбанова</t>
  </si>
  <si>
    <t>1bd56bf8-0f34-4aba-8abd-4924c1c43cab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</si>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</sst>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="115" zoomScaleNormal="11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4" t="s">
        <v>0</v>
      </c>
      <c r="D1" s="144"/>
    </row>
    <row r="2" spans="1:4" s="5" customFormat="1" ht="34.5" customHeight="1" x14ac:dyDescent="0.25">
      <c r="A2" s="4"/>
      <c r="C2" s="145" t="s">
        <v>1</v>
      </c>
      <c r="D2" s="145"/>
    </row>
    <row r="3" spans="1:4" s="5" customFormat="1" ht="27.75" customHeight="1" x14ac:dyDescent="0.25">
      <c r="A3" s="4"/>
      <c r="C3" s="146" t="s">
        <v>563</v>
      </c>
      <c r="D3" s="146"/>
    </row>
    <row r="4" spans="1:4" s="5" customFormat="1" ht="58.5" customHeight="1" x14ac:dyDescent="0.25">
      <c r="A4" s="147" t="s">
        <v>2</v>
      </c>
      <c r="B4" s="147"/>
      <c r="C4" s="147"/>
      <c r="D4" s="147"/>
    </row>
    <row r="5" spans="1:4" s="5" customFormat="1" ht="35.25" customHeight="1" x14ac:dyDescent="0.25">
      <c r="A5" s="148" t="s">
        <v>3</v>
      </c>
      <c r="B5" s="148"/>
      <c r="C5" s="148"/>
      <c r="D5" s="14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9" t="s">
        <v>185</v>
      </c>
      <c r="C7" s="149"/>
      <c r="D7" s="149"/>
    </row>
    <row r="8" spans="1:4" s="5" customFormat="1" ht="25.5" x14ac:dyDescent="0.25">
      <c r="A8" s="106" t="s">
        <v>186</v>
      </c>
      <c r="B8" s="107" t="s">
        <v>210</v>
      </c>
      <c r="C8" s="89" t="s">
        <v>596</v>
      </c>
      <c r="D8" s="108" t="s">
        <v>184</v>
      </c>
    </row>
    <row r="9" spans="1:4" s="5" customFormat="1" ht="45" x14ac:dyDescent="0.25">
      <c r="A9" s="106" t="s">
        <v>187</v>
      </c>
      <c r="B9" s="107" t="s">
        <v>211</v>
      </c>
      <c r="C9" s="89" t="s">
        <v>859</v>
      </c>
      <c r="D9" s="108" t="s">
        <v>207</v>
      </c>
    </row>
    <row r="10" spans="1:4" s="5" customFormat="1" ht="25.5" x14ac:dyDescent="0.25">
      <c r="A10" s="106" t="s">
        <v>188</v>
      </c>
      <c r="B10" s="107" t="s">
        <v>212</v>
      </c>
      <c r="C10" s="89" t="s">
        <v>19</v>
      </c>
      <c r="D10" s="108" t="s">
        <v>208</v>
      </c>
    </row>
    <row r="11" spans="1:4" s="5" customFormat="1" ht="25.5" x14ac:dyDescent="0.25">
      <c r="A11" s="106" t="s">
        <v>189</v>
      </c>
      <c r="B11" s="107" t="s">
        <v>213</v>
      </c>
      <c r="C11" t="s">
        <v>860</v>
      </c>
      <c r="D11" s="108" t="s">
        <v>209</v>
      </c>
    </row>
    <row r="12" spans="1:4" s="5" customFormat="1" ht="63.75" x14ac:dyDescent="0.25">
      <c r="A12" s="106" t="s">
        <v>190</v>
      </c>
      <c r="B12" s="107" t="s">
        <v>8</v>
      </c>
      <c r="C12" s="28" t="s">
        <v>595</v>
      </c>
      <c r="D12" s="108" t="s">
        <v>9</v>
      </c>
    </row>
    <row r="13" spans="1:4" s="5" customFormat="1" ht="51" x14ac:dyDescent="0.25">
      <c r="A13" s="109" t="s">
        <v>191</v>
      </c>
      <c r="B13" s="110" t="s">
        <v>10</v>
      </c>
      <c r="C13" s="95" t="s">
        <v>622</v>
      </c>
      <c r="D13" s="111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623</v>
      </c>
      <c r="D15" s="29" t="s">
        <v>492</v>
      </c>
    </row>
    <row r="16" spans="1:4" s="5" customFormat="1" ht="15" customHeight="1" x14ac:dyDescent="0.25">
      <c r="A16" s="112" t="s">
        <v>192</v>
      </c>
      <c r="B16" s="138" t="s">
        <v>12</v>
      </c>
      <c r="C16" s="139"/>
      <c r="D16" s="140"/>
    </row>
    <row r="17" spans="1:11" s="5" customFormat="1" ht="38.25" x14ac:dyDescent="0.25">
      <c r="A17" s="106" t="s">
        <v>193</v>
      </c>
      <c r="B17" s="107" t="s">
        <v>14</v>
      </c>
      <c r="C17" s="89" t="s">
        <v>613</v>
      </c>
      <c r="D17" s="108" t="s">
        <v>15</v>
      </c>
    </row>
    <row r="18" spans="1:11" s="5" customFormat="1" x14ac:dyDescent="0.25">
      <c r="A18" s="106" t="s">
        <v>194</v>
      </c>
      <c r="B18" s="107" t="s">
        <v>413</v>
      </c>
      <c r="C18" s="90" t="s">
        <v>397</v>
      </c>
      <c r="D18" s="108" t="s">
        <v>518</v>
      </c>
    </row>
    <row r="19" spans="1:11" s="5" customFormat="1" x14ac:dyDescent="0.25">
      <c r="A19" s="106" t="s">
        <v>195</v>
      </c>
      <c r="B19" s="107" t="s">
        <v>17</v>
      </c>
      <c r="C19" s="89" t="s">
        <v>624</v>
      </c>
      <c r="D19" s="108" t="s">
        <v>18</v>
      </c>
    </row>
    <row r="20" spans="1:11" s="5" customFormat="1" x14ac:dyDescent="0.25">
      <c r="A20" s="106" t="s">
        <v>196</v>
      </c>
      <c r="B20" s="107" t="s">
        <v>20</v>
      </c>
      <c r="C20" s="89" t="s">
        <v>243</v>
      </c>
      <c r="D20" s="108" t="s">
        <v>21</v>
      </c>
    </row>
    <row r="21" spans="1:11" s="5" customFormat="1" x14ac:dyDescent="0.25">
      <c r="A21" s="106" t="s">
        <v>197</v>
      </c>
      <c r="B21" s="107" t="s">
        <v>23</v>
      </c>
      <c r="C21" s="89" t="s">
        <v>204</v>
      </c>
      <c r="D21" s="108" t="s">
        <v>24</v>
      </c>
    </row>
    <row r="22" spans="1:11" s="5" customFormat="1" x14ac:dyDescent="0.25">
      <c r="A22" s="106" t="s">
        <v>198</v>
      </c>
      <c r="B22" s="113" t="s">
        <v>25</v>
      </c>
      <c r="C22" s="89" t="s">
        <v>597</v>
      </c>
      <c r="D22" s="108" t="s">
        <v>26</v>
      </c>
      <c r="I22" s="6"/>
      <c r="J22" s="6"/>
      <c r="K22" s="6"/>
    </row>
    <row r="23" spans="1:11" s="5" customFormat="1" x14ac:dyDescent="0.25">
      <c r="A23" s="106" t="s">
        <v>199</v>
      </c>
      <c r="B23" s="113" t="s">
        <v>27</v>
      </c>
      <c r="C23" s="89" t="s">
        <v>243</v>
      </c>
      <c r="D23" s="108" t="s">
        <v>26</v>
      </c>
    </row>
    <row r="24" spans="1:11" s="5" customFormat="1" ht="25.5" x14ac:dyDescent="0.25">
      <c r="A24" s="106" t="s">
        <v>200</v>
      </c>
      <c r="B24" s="107" t="s">
        <v>29</v>
      </c>
      <c r="C24" s="89" t="s">
        <v>625</v>
      </c>
      <c r="D24" s="108" t="s">
        <v>30</v>
      </c>
    </row>
    <row r="25" spans="1:11" s="5" customFormat="1" ht="25.5" x14ac:dyDescent="0.25">
      <c r="A25" s="106" t="s">
        <v>201</v>
      </c>
      <c r="B25" s="107" t="s">
        <v>31</v>
      </c>
      <c r="C25" s="89" t="s">
        <v>626</v>
      </c>
      <c r="D25" s="108" t="s">
        <v>30</v>
      </c>
    </row>
    <row r="26" spans="1:11" s="5" customFormat="1" x14ac:dyDescent="0.25">
      <c r="A26" s="106" t="s">
        <v>202</v>
      </c>
      <c r="B26" s="107" t="s">
        <v>267</v>
      </c>
      <c r="C26" s="89" t="s">
        <v>627</v>
      </c>
      <c r="D26" s="108" t="s">
        <v>26</v>
      </c>
    </row>
    <row r="27" spans="1:11" s="5" customFormat="1" x14ac:dyDescent="0.25">
      <c r="A27" s="106" t="s">
        <v>203</v>
      </c>
      <c r="B27" s="114" t="s">
        <v>32</v>
      </c>
      <c r="C27" s="102" t="s">
        <v>594</v>
      </c>
      <c r="D27" s="115" t="s">
        <v>33</v>
      </c>
    </row>
    <row r="28" spans="1:11" s="5" customFormat="1" x14ac:dyDescent="0.25">
      <c r="A28" s="106" t="s">
        <v>328</v>
      </c>
      <c r="B28" s="114" t="s">
        <v>501</v>
      </c>
      <c r="C28" s="102" t="s">
        <v>594</v>
      </c>
      <c r="D28" s="115" t="s">
        <v>251</v>
      </c>
    </row>
    <row r="29" spans="1:11" s="5" customFormat="1" x14ac:dyDescent="0.25">
      <c r="A29" s="106" t="s">
        <v>495</v>
      </c>
      <c r="B29" s="114" t="s">
        <v>499</v>
      </c>
      <c r="C29" s="102" t="s">
        <v>614</v>
      </c>
      <c r="D29" s="115" t="s">
        <v>498</v>
      </c>
    </row>
    <row r="30" spans="1:11" s="5" customFormat="1" x14ac:dyDescent="0.25">
      <c r="A30" s="106" t="s">
        <v>500</v>
      </c>
      <c r="B30" s="114" t="s">
        <v>496</v>
      </c>
      <c r="C30" s="102" t="s">
        <v>628</v>
      </c>
      <c r="D30" s="115" t="s">
        <v>498</v>
      </c>
    </row>
    <row r="31" spans="1:11" s="5" customFormat="1" x14ac:dyDescent="0.25">
      <c r="A31" s="106" t="s">
        <v>502</v>
      </c>
      <c r="B31" s="114" t="s">
        <v>497</v>
      </c>
      <c r="C31" s="102" t="s">
        <v>615</v>
      </c>
      <c r="D31" s="115" t="s">
        <v>498</v>
      </c>
    </row>
    <row r="32" spans="1:11" s="5" customFormat="1" ht="51" x14ac:dyDescent="0.25">
      <c r="A32" s="106" t="s">
        <v>516</v>
      </c>
      <c r="B32" s="107" t="s">
        <v>34</v>
      </c>
      <c r="C32" s="89" t="s">
        <v>629</v>
      </c>
      <c r="D32" s="108" t="s">
        <v>35</v>
      </c>
    </row>
    <row r="33" spans="1:4" s="5" customFormat="1" x14ac:dyDescent="0.25">
      <c r="A33" s="7" t="s">
        <v>204</v>
      </c>
      <c r="B33" s="141" t="s">
        <v>36</v>
      </c>
      <c r="C33" s="142"/>
      <c r="D33" s="143"/>
    </row>
    <row r="34" spans="1:4" s="5" customFormat="1" x14ac:dyDescent="0.25">
      <c r="A34" s="116" t="s">
        <v>205</v>
      </c>
      <c r="B34" s="113" t="s">
        <v>37</v>
      </c>
      <c r="C34" s="103">
        <v>972</v>
      </c>
      <c r="D34" s="108" t="s">
        <v>38</v>
      </c>
    </row>
    <row r="35" spans="1:4" s="5" customFormat="1" x14ac:dyDescent="0.25">
      <c r="A35" s="117" t="s">
        <v>206</v>
      </c>
      <c r="B35" s="113" t="s">
        <v>39</v>
      </c>
      <c r="C35" s="118" t="s">
        <v>598</v>
      </c>
      <c r="D35" s="108" t="s">
        <v>38</v>
      </c>
    </row>
    <row r="36" spans="1:4" s="5" customFormat="1" x14ac:dyDescent="0.25">
      <c r="A36" s="7" t="s">
        <v>13</v>
      </c>
      <c r="B36" s="141" t="s">
        <v>40</v>
      </c>
      <c r="C36" s="142"/>
      <c r="D36" s="143"/>
    </row>
    <row r="37" spans="1:4" s="5" customFormat="1" x14ac:dyDescent="0.25">
      <c r="A37" s="119" t="s">
        <v>214</v>
      </c>
      <c r="B37" s="120" t="s">
        <v>41</v>
      </c>
      <c r="C37" s="104" t="s">
        <v>630</v>
      </c>
      <c r="D37" s="121" t="s">
        <v>38</v>
      </c>
    </row>
    <row r="38" spans="1:4" s="5" customFormat="1" x14ac:dyDescent="0.25">
      <c r="A38" s="106" t="s">
        <v>215</v>
      </c>
      <c r="B38" s="107" t="s">
        <v>42</v>
      </c>
      <c r="C38" s="90" t="s">
        <v>598</v>
      </c>
      <c r="D38" s="108" t="s">
        <v>38</v>
      </c>
    </row>
    <row r="39" spans="1:4" s="5" customFormat="1" x14ac:dyDescent="0.25">
      <c r="A39" s="106" t="s">
        <v>216</v>
      </c>
      <c r="B39" s="107" t="s">
        <v>43</v>
      </c>
      <c r="C39" s="89" t="s">
        <v>630</v>
      </c>
      <c r="D39" s="108" t="s">
        <v>38</v>
      </c>
    </row>
    <row r="40" spans="1:4" s="5" customFormat="1" ht="25.5" x14ac:dyDescent="0.25">
      <c r="A40" s="106" t="s">
        <v>217</v>
      </c>
      <c r="B40" s="107" t="s">
        <v>44</v>
      </c>
      <c r="C40" s="90" t="s">
        <v>598</v>
      </c>
      <c r="D40" s="108" t="s">
        <v>38</v>
      </c>
    </row>
    <row r="41" spans="1:4" s="5" customFormat="1" x14ac:dyDescent="0.25">
      <c r="A41" s="122" t="s">
        <v>218</v>
      </c>
      <c r="B41" s="114" t="s">
        <v>45</v>
      </c>
      <c r="C41" s="102" t="s">
        <v>630</v>
      </c>
      <c r="D41" s="115" t="s">
        <v>38</v>
      </c>
    </row>
    <row r="42" spans="1:4" s="5" customFormat="1" x14ac:dyDescent="0.25">
      <c r="A42" s="122" t="s">
        <v>219</v>
      </c>
      <c r="B42" s="114" t="s">
        <v>46</v>
      </c>
      <c r="C42" s="102" t="s">
        <v>630</v>
      </c>
      <c r="D42" s="115" t="s">
        <v>38</v>
      </c>
    </row>
    <row r="43" spans="1:4" s="5" customFormat="1" x14ac:dyDescent="0.25">
      <c r="A43" s="123" t="s">
        <v>16</v>
      </c>
      <c r="B43" s="150" t="s">
        <v>47</v>
      </c>
      <c r="C43" s="151"/>
      <c r="D43" s="152"/>
    </row>
    <row r="44" spans="1:4" s="5" customFormat="1" ht="51" x14ac:dyDescent="0.25">
      <c r="A44" s="122" t="s">
        <v>220</v>
      </c>
      <c r="B44" s="114" t="s">
        <v>48</v>
      </c>
      <c r="C44" s="105" t="s">
        <v>631</v>
      </c>
      <c r="D44" s="115" t="s">
        <v>49</v>
      </c>
    </row>
    <row r="45" spans="1:4" s="5" customFormat="1" ht="76.5" x14ac:dyDescent="0.25">
      <c r="A45" s="106" t="s">
        <v>221</v>
      </c>
      <c r="B45" s="107" t="s">
        <v>50</v>
      </c>
      <c r="C45" s="105" t="s">
        <v>631</v>
      </c>
      <c r="D45" s="108" t="s">
        <v>51</v>
      </c>
    </row>
    <row r="46" spans="1:4" s="5" customFormat="1" ht="76.5" x14ac:dyDescent="0.25">
      <c r="A46" s="106" t="s">
        <v>222</v>
      </c>
      <c r="B46" s="107" t="s">
        <v>52</v>
      </c>
      <c r="C46" s="90" t="s">
        <v>598</v>
      </c>
      <c r="D46" s="108" t="s">
        <v>53</v>
      </c>
    </row>
    <row r="47" spans="1:4" s="5" customFormat="1" ht="102" x14ac:dyDescent="0.25">
      <c r="A47" s="106" t="s">
        <v>223</v>
      </c>
      <c r="B47" s="107" t="s">
        <v>54</v>
      </c>
      <c r="C47" s="90" t="s">
        <v>598</v>
      </c>
      <c r="D47" s="108" t="s">
        <v>55</v>
      </c>
    </row>
    <row r="48" spans="1:4" s="5" customFormat="1" x14ac:dyDescent="0.25">
      <c r="A48" s="124" t="s">
        <v>19</v>
      </c>
      <c r="B48" s="153" t="s">
        <v>74</v>
      </c>
      <c r="C48" s="142"/>
      <c r="D48" s="143"/>
    </row>
    <row r="49" spans="1:4" s="5" customFormat="1" ht="63.75" x14ac:dyDescent="0.25">
      <c r="A49" s="106" t="s">
        <v>224</v>
      </c>
      <c r="B49" s="107" t="s">
        <v>75</v>
      </c>
      <c r="C49" s="89" t="s">
        <v>598</v>
      </c>
      <c r="D49" s="108" t="s">
        <v>76</v>
      </c>
    </row>
    <row r="50" spans="1:4" s="5" customFormat="1" ht="76.5" x14ac:dyDescent="0.25">
      <c r="A50" s="106" t="s">
        <v>225</v>
      </c>
      <c r="B50" s="107" t="s">
        <v>77</v>
      </c>
      <c r="C50" s="90" t="s">
        <v>598</v>
      </c>
      <c r="D50" s="108" t="s">
        <v>78</v>
      </c>
    </row>
    <row r="51" spans="1:4" s="5" customFormat="1" ht="76.5" x14ac:dyDescent="0.25">
      <c r="A51" s="106" t="s">
        <v>226</v>
      </c>
      <c r="B51" s="107" t="s">
        <v>79</v>
      </c>
      <c r="C51" s="90" t="s">
        <v>598</v>
      </c>
      <c r="D51" s="108" t="s">
        <v>80</v>
      </c>
    </row>
    <row r="52" spans="1:4" s="5" customFormat="1" ht="102" x14ac:dyDescent="0.25">
      <c r="A52" s="106" t="s">
        <v>227</v>
      </c>
      <c r="B52" s="107" t="s">
        <v>81</v>
      </c>
      <c r="C52" s="125" t="s">
        <v>598</v>
      </c>
      <c r="D52" s="108" t="s">
        <v>82</v>
      </c>
    </row>
    <row r="53" spans="1:4" s="5" customFormat="1" ht="15" customHeight="1" x14ac:dyDescent="0.25">
      <c r="A53" s="153" t="s">
        <v>56</v>
      </c>
      <c r="B53" s="142"/>
      <c r="C53" s="142"/>
      <c r="D53" s="143"/>
    </row>
    <row r="54" spans="1:4" s="5" customFormat="1" x14ac:dyDescent="0.25">
      <c r="A54" s="123" t="s">
        <v>22</v>
      </c>
      <c r="B54" s="150" t="s">
        <v>57</v>
      </c>
      <c r="C54" s="151"/>
      <c r="D54" s="152"/>
    </row>
    <row r="55" spans="1:4" s="5" customFormat="1" ht="25.5" x14ac:dyDescent="0.25">
      <c r="A55" s="106" t="s">
        <v>231</v>
      </c>
      <c r="B55" s="107" t="s">
        <v>58</v>
      </c>
      <c r="C55" s="89" t="s">
        <v>632</v>
      </c>
      <c r="D55" s="108" t="s">
        <v>59</v>
      </c>
    </row>
    <row r="56" spans="1:4" s="5" customFormat="1" ht="25.5" x14ac:dyDescent="0.25">
      <c r="A56" s="106" t="s">
        <v>232</v>
      </c>
      <c r="B56" s="107" t="s">
        <v>60</v>
      </c>
      <c r="C56" s="89" t="s">
        <v>633</v>
      </c>
      <c r="D56" s="108" t="s">
        <v>59</v>
      </c>
    </row>
    <row r="57" spans="1:4" s="5" customFormat="1" ht="25.5" x14ac:dyDescent="0.25">
      <c r="A57" s="106" t="s">
        <v>233</v>
      </c>
      <c r="B57" s="107" t="s">
        <v>61</v>
      </c>
      <c r="C57" s="89" t="s">
        <v>634</v>
      </c>
      <c r="D57" s="108" t="s">
        <v>59</v>
      </c>
    </row>
    <row r="58" spans="1:4" s="5" customFormat="1" ht="25.5" x14ac:dyDescent="0.25">
      <c r="A58" s="106" t="s">
        <v>234</v>
      </c>
      <c r="B58" s="107" t="s">
        <v>62</v>
      </c>
      <c r="C58" s="90" t="s">
        <v>598</v>
      </c>
      <c r="D58" s="108" t="s">
        <v>59</v>
      </c>
    </row>
    <row r="59" spans="1:4" s="5" customFormat="1" ht="25.5" x14ac:dyDescent="0.25">
      <c r="A59" s="106" t="s">
        <v>235</v>
      </c>
      <c r="B59" s="107" t="s">
        <v>63</v>
      </c>
      <c r="C59" s="89" t="s">
        <v>635</v>
      </c>
      <c r="D59" s="108" t="s">
        <v>59</v>
      </c>
    </row>
    <row r="60" spans="1:4" s="5" customFormat="1" ht="25.5" x14ac:dyDescent="0.25">
      <c r="A60" s="106" t="s">
        <v>236</v>
      </c>
      <c r="B60" s="107" t="s">
        <v>64</v>
      </c>
      <c r="C60" s="90" t="s">
        <v>598</v>
      </c>
      <c r="D60" s="108" t="s">
        <v>59</v>
      </c>
    </row>
    <row r="61" spans="1:4" s="5" customFormat="1" ht="25.5" x14ac:dyDescent="0.25">
      <c r="A61" s="106" t="s">
        <v>284</v>
      </c>
      <c r="B61" s="107" t="s">
        <v>65</v>
      </c>
      <c r="C61" s="90" t="s">
        <v>598</v>
      </c>
      <c r="D61" s="108" t="s">
        <v>59</v>
      </c>
    </row>
    <row r="62" spans="1:4" s="5" customFormat="1" x14ac:dyDescent="0.25">
      <c r="A62" s="124" t="s">
        <v>237</v>
      </c>
      <c r="B62" s="153" t="s">
        <v>66</v>
      </c>
      <c r="C62" s="142"/>
      <c r="D62" s="143"/>
    </row>
    <row r="63" spans="1:4" s="5" customFormat="1" ht="25.5" x14ac:dyDescent="0.25">
      <c r="A63" s="106" t="s">
        <v>238</v>
      </c>
      <c r="B63" s="107" t="s">
        <v>60</v>
      </c>
      <c r="C63" s="90" t="s">
        <v>598</v>
      </c>
      <c r="D63" s="108" t="s">
        <v>59</v>
      </c>
    </row>
    <row r="64" spans="1:4" s="5" customFormat="1" ht="25.5" x14ac:dyDescent="0.25">
      <c r="A64" s="106" t="s">
        <v>239</v>
      </c>
      <c r="B64" s="107" t="s">
        <v>61</v>
      </c>
      <c r="C64" s="90" t="s">
        <v>598</v>
      </c>
      <c r="D64" s="108" t="s">
        <v>59</v>
      </c>
    </row>
    <row r="65" spans="1:4" s="5" customFormat="1" ht="25.5" x14ac:dyDescent="0.25">
      <c r="A65" s="106" t="s">
        <v>240</v>
      </c>
      <c r="B65" s="107" t="s">
        <v>62</v>
      </c>
      <c r="C65" s="90" t="s">
        <v>598</v>
      </c>
      <c r="D65" s="108" t="s">
        <v>59</v>
      </c>
    </row>
    <row r="66" spans="1:4" s="5" customFormat="1" ht="25.5" x14ac:dyDescent="0.25">
      <c r="A66" s="106" t="s">
        <v>241</v>
      </c>
      <c r="B66" s="107" t="s">
        <v>63</v>
      </c>
      <c r="C66" s="90" t="s">
        <v>598</v>
      </c>
      <c r="D66" s="108" t="s">
        <v>59</v>
      </c>
    </row>
    <row r="67" spans="1:4" s="5" customFormat="1" ht="25.5" x14ac:dyDescent="0.25">
      <c r="A67" s="106" t="s">
        <v>242</v>
      </c>
      <c r="B67" s="107" t="s">
        <v>64</v>
      </c>
      <c r="C67" s="90" t="s">
        <v>598</v>
      </c>
      <c r="D67" s="108" t="s">
        <v>59</v>
      </c>
    </row>
    <row r="68" spans="1:4" s="5" customFormat="1" ht="25.5" x14ac:dyDescent="0.25">
      <c r="A68" s="106" t="s">
        <v>285</v>
      </c>
      <c r="B68" s="107" t="s">
        <v>65</v>
      </c>
      <c r="C68" s="90" t="s">
        <v>598</v>
      </c>
      <c r="D68" s="108" t="s">
        <v>59</v>
      </c>
    </row>
    <row r="69" spans="1:4" s="5" customFormat="1" x14ac:dyDescent="0.25">
      <c r="A69" s="124" t="s">
        <v>243</v>
      </c>
      <c r="B69" s="153" t="s">
        <v>67</v>
      </c>
      <c r="C69" s="142"/>
      <c r="D69" s="143"/>
    </row>
    <row r="70" spans="1:4" s="5" customFormat="1" x14ac:dyDescent="0.25">
      <c r="A70" s="106" t="s">
        <v>244</v>
      </c>
      <c r="B70" s="113" t="s">
        <v>68</v>
      </c>
      <c r="C70" s="90" t="s">
        <v>598</v>
      </c>
      <c r="D70" s="108" t="s">
        <v>69</v>
      </c>
    </row>
    <row r="71" spans="1:4" s="5" customFormat="1" x14ac:dyDescent="0.25">
      <c r="A71" s="106" t="s">
        <v>245</v>
      </c>
      <c r="B71" s="113" t="s">
        <v>70</v>
      </c>
      <c r="C71" s="90" t="s">
        <v>598</v>
      </c>
      <c r="D71" s="108" t="s">
        <v>38</v>
      </c>
    </row>
    <row r="72" spans="1:4" s="5" customFormat="1" x14ac:dyDescent="0.25">
      <c r="A72" s="106" t="s">
        <v>246</v>
      </c>
      <c r="B72" s="113" t="s">
        <v>71</v>
      </c>
      <c r="C72" s="90" t="s">
        <v>598</v>
      </c>
      <c r="D72" s="108" t="s">
        <v>38</v>
      </c>
    </row>
    <row r="73" spans="1:4" s="5" customFormat="1" ht="25.5" x14ac:dyDescent="0.25">
      <c r="A73" s="106" t="s">
        <v>247</v>
      </c>
      <c r="B73" s="107" t="s">
        <v>72</v>
      </c>
      <c r="C73" s="90" t="s">
        <v>598</v>
      </c>
      <c r="D73" s="108" t="s">
        <v>26</v>
      </c>
    </row>
    <row r="74" spans="1:4" s="5" customFormat="1" ht="25.5" x14ac:dyDescent="0.25">
      <c r="A74" s="106" t="s">
        <v>289</v>
      </c>
      <c r="B74" s="107" t="s">
        <v>73</v>
      </c>
      <c r="C74" s="90" t="s">
        <v>598</v>
      </c>
      <c r="D74" s="10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8"/>
  <sheetViews>
    <sheetView topLeftCell="A34" workbookViewId="0">
      <selection activeCell="A64" sqref="A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636</v>
      </c>
      <c r="B4" s="15" t="s">
        <v>599</v>
      </c>
      <c r="C4" s="15" t="s">
        <v>637</v>
      </c>
      <c r="D4" s="15">
        <v>38</v>
      </c>
      <c r="E4" s="15">
        <v>18.7</v>
      </c>
    </row>
    <row r="5" spans="1:5" x14ac:dyDescent="0.25">
      <c r="A5" s="15" t="s">
        <v>638</v>
      </c>
      <c r="B5" s="15" t="s">
        <v>599</v>
      </c>
      <c r="C5" s="15" t="s">
        <v>639</v>
      </c>
      <c r="D5" s="15">
        <v>66.3</v>
      </c>
      <c r="E5" s="15">
        <v>39.4</v>
      </c>
    </row>
    <row r="6" spans="1:5" x14ac:dyDescent="0.25">
      <c r="A6" s="15" t="s">
        <v>640</v>
      </c>
      <c r="B6" s="15" t="s">
        <v>599</v>
      </c>
      <c r="C6" s="15" t="s">
        <v>641</v>
      </c>
      <c r="D6" s="15">
        <v>50.3</v>
      </c>
      <c r="E6" s="15">
        <v>27.2</v>
      </c>
    </row>
    <row r="7" spans="1:5" x14ac:dyDescent="0.25">
      <c r="A7" s="15" t="s">
        <v>642</v>
      </c>
      <c r="B7" s="15" t="s">
        <v>599</v>
      </c>
      <c r="C7" s="15" t="s">
        <v>643</v>
      </c>
      <c r="D7" s="15">
        <v>48.4</v>
      </c>
      <c r="E7" s="15">
        <v>27.2</v>
      </c>
    </row>
    <row r="8" spans="1:5" x14ac:dyDescent="0.25">
      <c r="A8" s="15" t="s">
        <v>644</v>
      </c>
      <c r="B8" s="15" t="s">
        <v>599</v>
      </c>
      <c r="C8" s="15" t="s">
        <v>645</v>
      </c>
      <c r="D8" s="15">
        <v>66.8</v>
      </c>
      <c r="E8" s="15">
        <v>39.4</v>
      </c>
    </row>
    <row r="9" spans="1:5" x14ac:dyDescent="0.25">
      <c r="A9" s="15" t="s">
        <v>646</v>
      </c>
      <c r="B9" s="15" t="s">
        <v>599</v>
      </c>
      <c r="C9" s="15" t="s">
        <v>647</v>
      </c>
      <c r="D9" s="15">
        <v>37.6</v>
      </c>
      <c r="E9" s="15">
        <v>18.7</v>
      </c>
    </row>
    <row r="10" spans="1:5" x14ac:dyDescent="0.25">
      <c r="A10" s="15" t="s">
        <v>648</v>
      </c>
      <c r="B10" s="15" t="s">
        <v>599</v>
      </c>
      <c r="C10" s="15" t="s">
        <v>618</v>
      </c>
      <c r="D10" s="15">
        <v>66.3</v>
      </c>
      <c r="E10" s="15">
        <v>39.4</v>
      </c>
    </row>
    <row r="11" spans="1:5" x14ac:dyDescent="0.25">
      <c r="A11" s="15" t="s">
        <v>649</v>
      </c>
      <c r="B11" s="15" t="s">
        <v>599</v>
      </c>
      <c r="C11" s="15" t="s">
        <v>650</v>
      </c>
      <c r="D11" s="15">
        <v>50.3</v>
      </c>
      <c r="E11" s="15">
        <v>27.2</v>
      </c>
    </row>
    <row r="12" spans="1:5" x14ac:dyDescent="0.25">
      <c r="A12" s="15" t="s">
        <v>651</v>
      </c>
      <c r="B12" s="15" t="s">
        <v>599</v>
      </c>
      <c r="C12" s="15" t="s">
        <v>652</v>
      </c>
      <c r="D12" s="15">
        <v>50.3</v>
      </c>
      <c r="E12" s="15">
        <v>27.2</v>
      </c>
    </row>
    <row r="13" spans="1:5" x14ac:dyDescent="0.25">
      <c r="A13" s="15" t="s">
        <v>653</v>
      </c>
      <c r="B13" s="15" t="s">
        <v>599</v>
      </c>
      <c r="C13" s="15" t="s">
        <v>654</v>
      </c>
      <c r="D13" s="15">
        <v>66.3</v>
      </c>
      <c r="E13" s="15">
        <v>39.4</v>
      </c>
    </row>
    <row r="14" spans="1:5" x14ac:dyDescent="0.25">
      <c r="A14" s="15" t="s">
        <v>655</v>
      </c>
      <c r="B14" s="15" t="s">
        <v>599</v>
      </c>
      <c r="C14" s="15" t="s">
        <v>656</v>
      </c>
      <c r="D14" s="15">
        <v>38</v>
      </c>
      <c r="E14" s="15">
        <v>18.7</v>
      </c>
    </row>
    <row r="15" spans="1:5" x14ac:dyDescent="0.25">
      <c r="A15" s="15" t="s">
        <v>657</v>
      </c>
      <c r="B15" s="15" t="s">
        <v>599</v>
      </c>
      <c r="C15" s="15" t="s">
        <v>658</v>
      </c>
      <c r="D15" s="15">
        <v>50</v>
      </c>
      <c r="E15" s="15">
        <v>27.2</v>
      </c>
    </row>
    <row r="16" spans="1:5" x14ac:dyDescent="0.25">
      <c r="A16" s="15" t="s">
        <v>659</v>
      </c>
      <c r="B16" s="15" t="s">
        <v>599</v>
      </c>
      <c r="C16" s="15" t="s">
        <v>660</v>
      </c>
      <c r="D16" s="15">
        <v>50.3</v>
      </c>
      <c r="E16" s="15">
        <v>27.2</v>
      </c>
    </row>
    <row r="17" spans="1:5" x14ac:dyDescent="0.25">
      <c r="A17" s="15" t="s">
        <v>661</v>
      </c>
      <c r="B17" s="15" t="s">
        <v>599</v>
      </c>
      <c r="C17" s="15" t="s">
        <v>662</v>
      </c>
      <c r="D17" s="15">
        <v>50.3</v>
      </c>
      <c r="E17" s="15">
        <v>27.2</v>
      </c>
    </row>
    <row r="18" spans="1:5" x14ac:dyDescent="0.25">
      <c r="A18" s="15" t="s">
        <v>663</v>
      </c>
      <c r="B18" s="15" t="s">
        <v>599</v>
      </c>
      <c r="C18" s="15" t="s">
        <v>664</v>
      </c>
      <c r="D18" s="15">
        <v>66.8</v>
      </c>
      <c r="E18" s="15">
        <v>39.4</v>
      </c>
    </row>
    <row r="19" spans="1:5" x14ac:dyDescent="0.25">
      <c r="A19" s="15" t="s">
        <v>665</v>
      </c>
      <c r="B19" s="15" t="s">
        <v>599</v>
      </c>
      <c r="C19" s="15" t="s">
        <v>619</v>
      </c>
      <c r="D19" s="15">
        <v>66.3</v>
      </c>
      <c r="E19" s="15">
        <v>39.4</v>
      </c>
    </row>
    <row r="20" spans="1:5" x14ac:dyDescent="0.25">
      <c r="A20" s="15" t="s">
        <v>666</v>
      </c>
      <c r="B20" s="15" t="s">
        <v>599</v>
      </c>
      <c r="C20" s="15" t="s">
        <v>667</v>
      </c>
      <c r="D20" s="15">
        <v>38</v>
      </c>
      <c r="E20" s="15">
        <v>18.7</v>
      </c>
    </row>
    <row r="21" spans="1:5" x14ac:dyDescent="0.25">
      <c r="A21" s="15" t="s">
        <v>668</v>
      </c>
      <c r="B21" s="15" t="s">
        <v>599</v>
      </c>
      <c r="C21" s="15" t="s">
        <v>669</v>
      </c>
      <c r="D21" s="15">
        <v>50.3</v>
      </c>
      <c r="E21" s="15">
        <v>27.2</v>
      </c>
    </row>
    <row r="22" spans="1:5" x14ac:dyDescent="0.25">
      <c r="A22" s="15" t="s">
        <v>670</v>
      </c>
      <c r="B22" s="15" t="s">
        <v>599</v>
      </c>
      <c r="C22" s="15" t="s">
        <v>671</v>
      </c>
      <c r="D22" s="15">
        <v>50.3</v>
      </c>
      <c r="E22" s="15">
        <v>27.2</v>
      </c>
    </row>
    <row r="23" spans="1:5" x14ac:dyDescent="0.25">
      <c r="A23" s="15" t="s">
        <v>672</v>
      </c>
      <c r="B23" s="15" t="s">
        <v>599</v>
      </c>
      <c r="C23" s="15" t="s">
        <v>673</v>
      </c>
      <c r="D23" s="15">
        <v>67</v>
      </c>
      <c r="E23" s="15">
        <v>39.4</v>
      </c>
    </row>
    <row r="24" spans="1:5" x14ac:dyDescent="0.25">
      <c r="A24" s="15" t="s">
        <v>674</v>
      </c>
      <c r="B24" s="15" t="s">
        <v>599</v>
      </c>
      <c r="C24" s="15" t="s">
        <v>675</v>
      </c>
      <c r="D24" s="15">
        <v>38</v>
      </c>
      <c r="E24" s="15">
        <v>18.7</v>
      </c>
    </row>
    <row r="25" spans="1:5" x14ac:dyDescent="0.25">
      <c r="A25" t="s">
        <v>676</v>
      </c>
      <c r="B25" t="s">
        <v>599</v>
      </c>
      <c r="C25" t="s">
        <v>677</v>
      </c>
      <c r="D25">
        <v>50.3</v>
      </c>
      <c r="E25">
        <v>27.2</v>
      </c>
    </row>
    <row r="26" spans="1:5" x14ac:dyDescent="0.25">
      <c r="A26" t="s">
        <v>678</v>
      </c>
      <c r="B26" t="s">
        <v>599</v>
      </c>
      <c r="C26" t="s">
        <v>679</v>
      </c>
      <c r="D26">
        <v>50.3</v>
      </c>
      <c r="E26">
        <v>27.2</v>
      </c>
    </row>
    <row r="27" spans="1:5" x14ac:dyDescent="0.25">
      <c r="A27" t="s">
        <v>680</v>
      </c>
      <c r="B27" t="s">
        <v>599</v>
      </c>
      <c r="C27" t="s">
        <v>681</v>
      </c>
      <c r="D27">
        <v>66.3</v>
      </c>
      <c r="E27">
        <v>39.4</v>
      </c>
    </row>
    <row r="28" spans="1:5" x14ac:dyDescent="0.25">
      <c r="A28" t="s">
        <v>682</v>
      </c>
      <c r="B28" t="s">
        <v>599</v>
      </c>
      <c r="C28" t="s">
        <v>683</v>
      </c>
      <c r="D28">
        <v>34</v>
      </c>
      <c r="E28">
        <v>18.7</v>
      </c>
    </row>
    <row r="29" spans="1:5" x14ac:dyDescent="0.25">
      <c r="A29" t="s">
        <v>684</v>
      </c>
      <c r="B29" t="s">
        <v>599</v>
      </c>
      <c r="C29" t="s">
        <v>685</v>
      </c>
      <c r="D29">
        <v>50.3</v>
      </c>
      <c r="E29">
        <v>27.2</v>
      </c>
    </row>
    <row r="30" spans="1:5" x14ac:dyDescent="0.25">
      <c r="A30" t="s">
        <v>686</v>
      </c>
      <c r="B30" t="s">
        <v>599</v>
      </c>
      <c r="C30" t="s">
        <v>687</v>
      </c>
      <c r="D30">
        <v>50.3</v>
      </c>
      <c r="E30">
        <v>27.2</v>
      </c>
    </row>
    <row r="31" spans="1:5" x14ac:dyDescent="0.25">
      <c r="A31" t="s">
        <v>688</v>
      </c>
      <c r="B31" t="s">
        <v>599</v>
      </c>
      <c r="C31" t="s">
        <v>689</v>
      </c>
      <c r="D31">
        <v>66.8</v>
      </c>
      <c r="E31">
        <v>39.4</v>
      </c>
    </row>
    <row r="32" spans="1:5" x14ac:dyDescent="0.25">
      <c r="A32" t="s">
        <v>690</v>
      </c>
      <c r="B32" t="s">
        <v>599</v>
      </c>
      <c r="C32" t="s">
        <v>620</v>
      </c>
      <c r="D32">
        <v>38</v>
      </c>
      <c r="E32">
        <v>18.7</v>
      </c>
    </row>
    <row r="33" spans="1:5" x14ac:dyDescent="0.25">
      <c r="A33" t="s">
        <v>691</v>
      </c>
      <c r="B33" t="s">
        <v>599</v>
      </c>
      <c r="C33" t="s">
        <v>617</v>
      </c>
      <c r="D33">
        <v>50.3</v>
      </c>
      <c r="E33">
        <v>27.2</v>
      </c>
    </row>
    <row r="34" spans="1:5" x14ac:dyDescent="0.25">
      <c r="A34" t="s">
        <v>692</v>
      </c>
      <c r="B34" t="s">
        <v>599</v>
      </c>
      <c r="C34" t="s">
        <v>693</v>
      </c>
      <c r="D34">
        <v>50.3</v>
      </c>
      <c r="E34">
        <v>27.2</v>
      </c>
    </row>
    <row r="35" spans="1:5" x14ac:dyDescent="0.25">
      <c r="A35" t="s">
        <v>694</v>
      </c>
      <c r="B35" t="s">
        <v>599</v>
      </c>
      <c r="C35" t="s">
        <v>695</v>
      </c>
      <c r="D35">
        <v>66.3</v>
      </c>
      <c r="E35">
        <v>39.4</v>
      </c>
    </row>
    <row r="36" spans="1:5" x14ac:dyDescent="0.25">
      <c r="A36" t="s">
        <v>696</v>
      </c>
      <c r="B36" t="s">
        <v>599</v>
      </c>
      <c r="C36" t="s">
        <v>697</v>
      </c>
      <c r="D36">
        <v>38</v>
      </c>
      <c r="E36">
        <v>18.7</v>
      </c>
    </row>
    <row r="37" spans="1:5" x14ac:dyDescent="0.25">
      <c r="A37" t="s">
        <v>698</v>
      </c>
      <c r="B37" t="s">
        <v>599</v>
      </c>
      <c r="C37" t="s">
        <v>617</v>
      </c>
      <c r="D37">
        <v>49.7</v>
      </c>
      <c r="E37">
        <v>27.2</v>
      </c>
    </row>
    <row r="38" spans="1:5" x14ac:dyDescent="0.25">
      <c r="A38" t="s">
        <v>699</v>
      </c>
      <c r="B38" t="s">
        <v>599</v>
      </c>
      <c r="C38" t="s">
        <v>700</v>
      </c>
      <c r="D38">
        <v>50.1</v>
      </c>
      <c r="E38">
        <v>27.2</v>
      </c>
    </row>
    <row r="39" spans="1:5" x14ac:dyDescent="0.25">
      <c r="A39" t="s">
        <v>701</v>
      </c>
      <c r="B39" t="s">
        <v>599</v>
      </c>
      <c r="C39" t="s">
        <v>702</v>
      </c>
      <c r="D39">
        <v>66.8</v>
      </c>
      <c r="E39">
        <v>39.4</v>
      </c>
    </row>
    <row r="40" spans="1:5" x14ac:dyDescent="0.25">
      <c r="A40" t="s">
        <v>703</v>
      </c>
      <c r="B40" t="s">
        <v>599</v>
      </c>
      <c r="C40" t="s">
        <v>704</v>
      </c>
      <c r="D40">
        <v>38</v>
      </c>
      <c r="E40">
        <v>18.7</v>
      </c>
    </row>
    <row r="41" spans="1:5" x14ac:dyDescent="0.25">
      <c r="A41" t="s">
        <v>705</v>
      </c>
      <c r="B41" t="s">
        <v>599</v>
      </c>
      <c r="C41" t="s">
        <v>706</v>
      </c>
      <c r="D41">
        <v>50.3</v>
      </c>
      <c r="E41">
        <v>27.2</v>
      </c>
    </row>
    <row r="42" spans="1:5" x14ac:dyDescent="0.25">
      <c r="A42" t="s">
        <v>707</v>
      </c>
      <c r="B42" t="s">
        <v>599</v>
      </c>
      <c r="C42" t="s">
        <v>708</v>
      </c>
      <c r="D42">
        <v>50.3</v>
      </c>
      <c r="E42">
        <v>27.2</v>
      </c>
    </row>
    <row r="43" spans="1:5" x14ac:dyDescent="0.25">
      <c r="A43" t="s">
        <v>709</v>
      </c>
      <c r="B43" t="s">
        <v>599</v>
      </c>
      <c r="C43" t="s">
        <v>710</v>
      </c>
      <c r="D43">
        <v>66.3</v>
      </c>
      <c r="E43">
        <v>39.4</v>
      </c>
    </row>
    <row r="44" spans="1:5" x14ac:dyDescent="0.25">
      <c r="A44" t="s">
        <v>711</v>
      </c>
      <c r="B44" t="s">
        <v>599</v>
      </c>
      <c r="C44" t="s">
        <v>712</v>
      </c>
      <c r="D44">
        <v>99.5</v>
      </c>
      <c r="E44">
        <v>66.900000000000006</v>
      </c>
    </row>
    <row r="45" spans="1:5" x14ac:dyDescent="0.25">
      <c r="A45" t="s">
        <v>713</v>
      </c>
      <c r="B45" t="s">
        <v>599</v>
      </c>
      <c r="C45" t="s">
        <v>714</v>
      </c>
      <c r="D45">
        <v>50</v>
      </c>
      <c r="E45">
        <v>27.2</v>
      </c>
    </row>
    <row r="46" spans="1:5" x14ac:dyDescent="0.25">
      <c r="A46" t="s">
        <v>715</v>
      </c>
      <c r="B46" t="s">
        <v>599</v>
      </c>
      <c r="C46" t="s">
        <v>716</v>
      </c>
      <c r="D46">
        <v>50.3</v>
      </c>
      <c r="E46">
        <v>27.2</v>
      </c>
    </row>
    <row r="47" spans="1:5" x14ac:dyDescent="0.25">
      <c r="A47" t="s">
        <v>717</v>
      </c>
      <c r="B47" t="s">
        <v>599</v>
      </c>
      <c r="C47" t="s">
        <v>718</v>
      </c>
      <c r="D47">
        <v>61.5</v>
      </c>
      <c r="E47">
        <v>39.4</v>
      </c>
    </row>
    <row r="48" spans="1:5" x14ac:dyDescent="0.25">
      <c r="A48" t="s">
        <v>719</v>
      </c>
      <c r="B48" t="s">
        <v>599</v>
      </c>
      <c r="C48" t="s">
        <v>720</v>
      </c>
      <c r="D48">
        <v>66.3</v>
      </c>
      <c r="E48">
        <v>39.4</v>
      </c>
    </row>
    <row r="49" spans="1:5" x14ac:dyDescent="0.25">
      <c r="A49" t="s">
        <v>721</v>
      </c>
      <c r="B49" t="s">
        <v>599</v>
      </c>
      <c r="C49" t="s">
        <v>722</v>
      </c>
      <c r="D49">
        <v>66.3</v>
      </c>
      <c r="E49">
        <v>39.4</v>
      </c>
    </row>
    <row r="50" spans="1:5" x14ac:dyDescent="0.25">
      <c r="A50" t="s">
        <v>723</v>
      </c>
      <c r="B50" t="s">
        <v>599</v>
      </c>
      <c r="C50" t="s">
        <v>724</v>
      </c>
      <c r="D50">
        <v>50.3</v>
      </c>
      <c r="E50">
        <v>27.2</v>
      </c>
    </row>
    <row r="51" spans="1:5" x14ac:dyDescent="0.25">
      <c r="A51" t="s">
        <v>725</v>
      </c>
      <c r="B51" t="s">
        <v>599</v>
      </c>
      <c r="C51" t="s">
        <v>726</v>
      </c>
      <c r="D51">
        <v>50.3</v>
      </c>
      <c r="E51">
        <v>27.2</v>
      </c>
    </row>
    <row r="52" spans="1:5" x14ac:dyDescent="0.25">
      <c r="A52" t="s">
        <v>727</v>
      </c>
      <c r="B52" t="s">
        <v>599</v>
      </c>
      <c r="C52" t="s">
        <v>728</v>
      </c>
      <c r="D52">
        <v>66.2</v>
      </c>
      <c r="E52">
        <v>39.4</v>
      </c>
    </row>
    <row r="53" spans="1:5" x14ac:dyDescent="0.25">
      <c r="A53" t="s">
        <v>729</v>
      </c>
      <c r="B53" t="s">
        <v>599</v>
      </c>
      <c r="C53" t="s">
        <v>730</v>
      </c>
      <c r="D53">
        <v>66.3</v>
      </c>
      <c r="E53">
        <v>39.4</v>
      </c>
    </row>
    <row r="54" spans="1:5" x14ac:dyDescent="0.25">
      <c r="A54" t="s">
        <v>731</v>
      </c>
      <c r="B54" t="s">
        <v>599</v>
      </c>
      <c r="C54" t="s">
        <v>732</v>
      </c>
      <c r="D54">
        <v>50.6</v>
      </c>
      <c r="E54">
        <v>27.2</v>
      </c>
    </row>
    <row r="55" spans="1:5" x14ac:dyDescent="0.25">
      <c r="A55" t="s">
        <v>733</v>
      </c>
      <c r="B55" t="s">
        <v>599</v>
      </c>
      <c r="C55" t="s">
        <v>734</v>
      </c>
      <c r="D55">
        <v>50.3</v>
      </c>
      <c r="E55">
        <v>27.2</v>
      </c>
    </row>
    <row r="56" spans="1:5" x14ac:dyDescent="0.25">
      <c r="A56" t="s">
        <v>735</v>
      </c>
      <c r="B56" t="s">
        <v>599</v>
      </c>
      <c r="C56" t="s">
        <v>736</v>
      </c>
      <c r="D56">
        <v>50.3</v>
      </c>
      <c r="E56">
        <v>27.2</v>
      </c>
    </row>
    <row r="57" spans="1:5" x14ac:dyDescent="0.25">
      <c r="A57" t="s">
        <v>737</v>
      </c>
      <c r="B57" t="s">
        <v>599</v>
      </c>
      <c r="C57" t="s">
        <v>738</v>
      </c>
      <c r="D57">
        <v>66.3</v>
      </c>
      <c r="E57">
        <v>39.4</v>
      </c>
    </row>
    <row r="58" spans="1:5" x14ac:dyDescent="0.25">
      <c r="A58" t="s">
        <v>739</v>
      </c>
      <c r="B58" t="s">
        <v>599</v>
      </c>
      <c r="C58" t="s">
        <v>740</v>
      </c>
      <c r="D58">
        <v>51.4</v>
      </c>
      <c r="E58">
        <v>27.2</v>
      </c>
    </row>
    <row r="59" spans="1:5" x14ac:dyDescent="0.25">
      <c r="A59" t="s">
        <v>741</v>
      </c>
      <c r="B59" t="s">
        <v>599</v>
      </c>
      <c r="C59" t="s">
        <v>742</v>
      </c>
      <c r="D59">
        <v>50.3</v>
      </c>
      <c r="E59">
        <v>27.2</v>
      </c>
    </row>
    <row r="60" spans="1:5" x14ac:dyDescent="0.25">
      <c r="A60" t="s">
        <v>743</v>
      </c>
      <c r="B60" t="s">
        <v>599</v>
      </c>
      <c r="C60" t="s">
        <v>744</v>
      </c>
      <c r="D60">
        <v>66.2</v>
      </c>
      <c r="E60">
        <v>39.4</v>
      </c>
    </row>
    <row r="61" spans="1:5" x14ac:dyDescent="0.25">
      <c r="A61" t="s">
        <v>745</v>
      </c>
      <c r="B61" t="s">
        <v>599</v>
      </c>
      <c r="C61" t="s">
        <v>746</v>
      </c>
      <c r="D61">
        <v>0</v>
      </c>
      <c r="E61">
        <v>0</v>
      </c>
    </row>
    <row r="62" spans="1:5" x14ac:dyDescent="0.25">
      <c r="A62" t="s">
        <v>747</v>
      </c>
      <c r="B62" t="s">
        <v>599</v>
      </c>
      <c r="C62" t="s">
        <v>748</v>
      </c>
      <c r="D62">
        <v>67.5</v>
      </c>
      <c r="E62">
        <v>39.4</v>
      </c>
    </row>
    <row r="63" spans="1:5" x14ac:dyDescent="0.25">
      <c r="A63" t="s">
        <v>749</v>
      </c>
      <c r="B63" t="s">
        <v>599</v>
      </c>
      <c r="C63" t="s">
        <v>750</v>
      </c>
      <c r="D63">
        <v>56.3</v>
      </c>
      <c r="E63">
        <v>39.4</v>
      </c>
    </row>
    <row r="64" spans="1:5" x14ac:dyDescent="0.25">
      <c r="A64" t="s">
        <v>751</v>
      </c>
      <c r="B64" t="s">
        <v>599</v>
      </c>
      <c r="C64" t="s">
        <v>752</v>
      </c>
      <c r="D64">
        <v>50</v>
      </c>
      <c r="E64">
        <v>27.2</v>
      </c>
    </row>
    <row r="65" spans="1:5" x14ac:dyDescent="0.25">
      <c r="A65" t="s">
        <v>753</v>
      </c>
      <c r="B65" t="s">
        <v>599</v>
      </c>
      <c r="C65" t="s">
        <v>598</v>
      </c>
      <c r="D65">
        <v>50.3</v>
      </c>
      <c r="E65">
        <v>27.2</v>
      </c>
    </row>
    <row r="66" spans="1:5" x14ac:dyDescent="0.25">
      <c r="A66" t="s">
        <v>754</v>
      </c>
      <c r="B66" t="s">
        <v>599</v>
      </c>
      <c r="C66" t="s">
        <v>755</v>
      </c>
      <c r="D66">
        <v>66.2</v>
      </c>
      <c r="E66">
        <v>39.4</v>
      </c>
    </row>
    <row r="67" spans="1:5" x14ac:dyDescent="0.25">
      <c r="A67" t="s">
        <v>756</v>
      </c>
      <c r="B67" t="s">
        <v>599</v>
      </c>
      <c r="C67" t="s">
        <v>757</v>
      </c>
      <c r="D67">
        <v>66.599999999999994</v>
      </c>
      <c r="E67">
        <v>39.4</v>
      </c>
    </row>
    <row r="68" spans="1:5" x14ac:dyDescent="0.25">
      <c r="A68" t="s">
        <v>758</v>
      </c>
      <c r="B68" t="s">
        <v>599</v>
      </c>
      <c r="C68" t="s">
        <v>759</v>
      </c>
      <c r="D68">
        <v>66.3</v>
      </c>
      <c r="E68">
        <v>39.4</v>
      </c>
    </row>
    <row r="69" spans="1:5" x14ac:dyDescent="0.25">
      <c r="A69" t="s">
        <v>760</v>
      </c>
      <c r="B69" t="s">
        <v>599</v>
      </c>
      <c r="C69" t="s">
        <v>761</v>
      </c>
      <c r="D69">
        <v>50.3</v>
      </c>
      <c r="E69">
        <v>27.2</v>
      </c>
    </row>
    <row r="70" spans="1:5" x14ac:dyDescent="0.25">
      <c r="A70" t="s">
        <v>762</v>
      </c>
      <c r="B70" t="s">
        <v>599</v>
      </c>
      <c r="C70" t="s">
        <v>763</v>
      </c>
      <c r="D70">
        <v>66.2</v>
      </c>
      <c r="E70">
        <v>39.4</v>
      </c>
    </row>
    <row r="71" spans="1:5" x14ac:dyDescent="0.25">
      <c r="A71" t="s">
        <v>764</v>
      </c>
      <c r="B71" t="s">
        <v>599</v>
      </c>
      <c r="C71" t="s">
        <v>621</v>
      </c>
      <c r="D71">
        <v>66.3</v>
      </c>
      <c r="E71">
        <v>39.4</v>
      </c>
    </row>
    <row r="72" spans="1:5" x14ac:dyDescent="0.25">
      <c r="A72" t="s">
        <v>765</v>
      </c>
      <c r="B72" t="s">
        <v>599</v>
      </c>
      <c r="C72" t="s">
        <v>766</v>
      </c>
      <c r="D72">
        <v>50.6</v>
      </c>
      <c r="E72">
        <v>27.2</v>
      </c>
    </row>
    <row r="73" spans="1:5" x14ac:dyDescent="0.25">
      <c r="A73" t="s">
        <v>767</v>
      </c>
      <c r="B73" t="s">
        <v>599</v>
      </c>
      <c r="C73" t="s">
        <v>768</v>
      </c>
      <c r="D73">
        <v>50.3</v>
      </c>
      <c r="E73">
        <v>27.2</v>
      </c>
    </row>
    <row r="74" spans="1:5" x14ac:dyDescent="0.25">
      <c r="A74" t="s">
        <v>769</v>
      </c>
      <c r="B74" t="s">
        <v>599</v>
      </c>
      <c r="C74" t="s">
        <v>770</v>
      </c>
      <c r="D74">
        <v>66.2</v>
      </c>
      <c r="E74">
        <v>39.4</v>
      </c>
    </row>
    <row r="75" spans="1:5" x14ac:dyDescent="0.25">
      <c r="A75" t="s">
        <v>771</v>
      </c>
      <c r="B75" t="s">
        <v>599</v>
      </c>
      <c r="C75" t="s">
        <v>772</v>
      </c>
      <c r="D75">
        <v>66.3</v>
      </c>
      <c r="E75">
        <v>39.4</v>
      </c>
    </row>
    <row r="76" spans="1:5" x14ac:dyDescent="0.25">
      <c r="A76" t="s">
        <v>773</v>
      </c>
      <c r="B76" t="s">
        <v>599</v>
      </c>
      <c r="C76" t="s">
        <v>774</v>
      </c>
      <c r="D76">
        <v>50.6</v>
      </c>
      <c r="E76">
        <v>27.2</v>
      </c>
    </row>
    <row r="77" spans="1:5" x14ac:dyDescent="0.25">
      <c r="A77" t="s">
        <v>775</v>
      </c>
      <c r="B77" t="s">
        <v>599</v>
      </c>
      <c r="C77" t="s">
        <v>776</v>
      </c>
      <c r="D77">
        <v>50.3</v>
      </c>
      <c r="E77">
        <v>27.2</v>
      </c>
    </row>
    <row r="78" spans="1:5" x14ac:dyDescent="0.25">
      <c r="A78" t="s">
        <v>777</v>
      </c>
      <c r="B78" t="s">
        <v>599</v>
      </c>
      <c r="C78" t="s">
        <v>778</v>
      </c>
      <c r="D78">
        <v>50.3</v>
      </c>
      <c r="E78">
        <v>27.2</v>
      </c>
    </row>
    <row r="79" spans="1:5" x14ac:dyDescent="0.25">
      <c r="A79" t="s">
        <v>779</v>
      </c>
      <c r="B79" t="s">
        <v>599</v>
      </c>
      <c r="C79" t="s">
        <v>780</v>
      </c>
      <c r="D79">
        <v>66.3</v>
      </c>
      <c r="E79">
        <v>39.4</v>
      </c>
    </row>
    <row r="80" spans="1:5" x14ac:dyDescent="0.25">
      <c r="A80" t="s">
        <v>781</v>
      </c>
      <c r="B80" t="s">
        <v>599</v>
      </c>
      <c r="C80" t="s">
        <v>782</v>
      </c>
      <c r="D80">
        <v>50.6</v>
      </c>
      <c r="E80">
        <v>27.2</v>
      </c>
    </row>
    <row r="81" spans="1:5" x14ac:dyDescent="0.25">
      <c r="A81" t="s">
        <v>783</v>
      </c>
      <c r="B81" t="s">
        <v>599</v>
      </c>
      <c r="C81" t="s">
        <v>784</v>
      </c>
      <c r="D81">
        <v>50</v>
      </c>
      <c r="E81">
        <v>27.2</v>
      </c>
    </row>
    <row r="82" spans="1:5" x14ac:dyDescent="0.25">
      <c r="A82" t="s">
        <v>785</v>
      </c>
      <c r="B82" t="s">
        <v>599</v>
      </c>
      <c r="C82" t="s">
        <v>786</v>
      </c>
      <c r="D82">
        <v>50.3</v>
      </c>
      <c r="E82">
        <v>27.2</v>
      </c>
    </row>
    <row r="83" spans="1:5" x14ac:dyDescent="0.25">
      <c r="A83" t="s">
        <v>787</v>
      </c>
      <c r="B83" t="s">
        <v>599</v>
      </c>
      <c r="C83" t="s">
        <v>788</v>
      </c>
      <c r="D83">
        <v>66.3</v>
      </c>
      <c r="E83">
        <v>39.4</v>
      </c>
    </row>
    <row r="84" spans="1:5" x14ac:dyDescent="0.25">
      <c r="A84" t="s">
        <v>789</v>
      </c>
      <c r="B84" t="s">
        <v>599</v>
      </c>
      <c r="C84" t="s">
        <v>790</v>
      </c>
      <c r="D84">
        <v>50.4</v>
      </c>
      <c r="E84">
        <v>27.2</v>
      </c>
    </row>
    <row r="85" spans="1:5" x14ac:dyDescent="0.25">
      <c r="A85" t="s">
        <v>791</v>
      </c>
      <c r="B85" t="s">
        <v>599</v>
      </c>
      <c r="C85" t="s">
        <v>792</v>
      </c>
      <c r="D85">
        <v>50.4</v>
      </c>
      <c r="E85">
        <v>27.2</v>
      </c>
    </row>
    <row r="86" spans="1:5" x14ac:dyDescent="0.25">
      <c r="A86" t="s">
        <v>793</v>
      </c>
      <c r="B86" t="s">
        <v>599</v>
      </c>
      <c r="C86" t="s">
        <v>794</v>
      </c>
      <c r="D86">
        <v>65</v>
      </c>
      <c r="E86">
        <v>39.4</v>
      </c>
    </row>
    <row r="87" spans="1:5" x14ac:dyDescent="0.25">
      <c r="A87" t="s">
        <v>795</v>
      </c>
      <c r="B87" t="s">
        <v>599</v>
      </c>
      <c r="C87" t="s">
        <v>796</v>
      </c>
      <c r="D87">
        <v>66</v>
      </c>
      <c r="E87">
        <v>39.4</v>
      </c>
    </row>
    <row r="88" spans="1:5" x14ac:dyDescent="0.25">
      <c r="A88" t="s">
        <v>797</v>
      </c>
      <c r="B88" t="s">
        <v>599</v>
      </c>
      <c r="C88" t="s">
        <v>798</v>
      </c>
      <c r="D88">
        <v>50.4</v>
      </c>
      <c r="E88">
        <v>27.2</v>
      </c>
    </row>
    <row r="89" spans="1:5" x14ac:dyDescent="0.25">
      <c r="A89" t="s">
        <v>799</v>
      </c>
      <c r="B89" t="s">
        <v>599</v>
      </c>
      <c r="C89" t="s">
        <v>800</v>
      </c>
      <c r="D89">
        <v>50.4</v>
      </c>
      <c r="E89">
        <v>27.2</v>
      </c>
    </row>
    <row r="90" spans="1:5" x14ac:dyDescent="0.25">
      <c r="A90" t="s">
        <v>801</v>
      </c>
      <c r="B90" t="s">
        <v>599</v>
      </c>
      <c r="C90" t="s">
        <v>802</v>
      </c>
      <c r="D90">
        <v>39.700000000000003</v>
      </c>
      <c r="E90">
        <v>18.7</v>
      </c>
    </row>
    <row r="91" spans="1:5" x14ac:dyDescent="0.25">
      <c r="A91" t="s">
        <v>803</v>
      </c>
      <c r="B91" t="s">
        <v>599</v>
      </c>
      <c r="C91" t="s">
        <v>804</v>
      </c>
      <c r="D91">
        <v>66.7</v>
      </c>
      <c r="E91">
        <v>39.4</v>
      </c>
    </row>
    <row r="92" spans="1:5" x14ac:dyDescent="0.25">
      <c r="A92" t="s">
        <v>805</v>
      </c>
      <c r="B92" t="s">
        <v>599</v>
      </c>
      <c r="C92" t="s">
        <v>806</v>
      </c>
      <c r="D92">
        <v>50.4</v>
      </c>
      <c r="E92">
        <v>27.2</v>
      </c>
    </row>
    <row r="93" spans="1:5" x14ac:dyDescent="0.25">
      <c r="A93" t="s">
        <v>807</v>
      </c>
      <c r="B93" t="s">
        <v>599</v>
      </c>
      <c r="C93" t="s">
        <v>808</v>
      </c>
      <c r="D93">
        <v>50.4</v>
      </c>
      <c r="E93">
        <v>27.2</v>
      </c>
    </row>
    <row r="94" spans="1:5" x14ac:dyDescent="0.25">
      <c r="A94" t="s">
        <v>809</v>
      </c>
      <c r="B94" t="s">
        <v>599</v>
      </c>
      <c r="C94" t="s">
        <v>810</v>
      </c>
      <c r="D94">
        <v>66.400000000000006</v>
      </c>
      <c r="E94">
        <v>39.4</v>
      </c>
    </row>
    <row r="95" spans="1:5" x14ac:dyDescent="0.25">
      <c r="A95" t="s">
        <v>811</v>
      </c>
      <c r="B95" t="s">
        <v>599</v>
      </c>
      <c r="C95" t="s">
        <v>812</v>
      </c>
      <c r="D95">
        <v>66.400000000000006</v>
      </c>
      <c r="E95">
        <v>39.4</v>
      </c>
    </row>
    <row r="96" spans="1:5" x14ac:dyDescent="0.25">
      <c r="A96" t="s">
        <v>813</v>
      </c>
      <c r="B96" t="s">
        <v>599</v>
      </c>
      <c r="C96" t="s">
        <v>814</v>
      </c>
      <c r="D96">
        <v>50.4</v>
      </c>
      <c r="E96">
        <v>27.2</v>
      </c>
    </row>
    <row r="97" spans="1:5" x14ac:dyDescent="0.25">
      <c r="A97" t="s">
        <v>815</v>
      </c>
      <c r="B97" t="s">
        <v>599</v>
      </c>
      <c r="C97" t="s">
        <v>816</v>
      </c>
      <c r="D97">
        <v>50.4</v>
      </c>
      <c r="E97">
        <v>27.2</v>
      </c>
    </row>
    <row r="98" spans="1:5" x14ac:dyDescent="0.25">
      <c r="A98" t="s">
        <v>817</v>
      </c>
      <c r="B98" t="s">
        <v>599</v>
      </c>
      <c r="C98" t="s">
        <v>818</v>
      </c>
      <c r="D98">
        <v>66.400000000000006</v>
      </c>
      <c r="E98">
        <v>39.4</v>
      </c>
    </row>
    <row r="99" spans="1:5" x14ac:dyDescent="0.25">
      <c r="A99" t="s">
        <v>819</v>
      </c>
      <c r="B99" t="s">
        <v>599</v>
      </c>
      <c r="C99" t="s">
        <v>820</v>
      </c>
      <c r="D99">
        <v>66.7</v>
      </c>
      <c r="E99">
        <v>39.4</v>
      </c>
    </row>
    <row r="100" spans="1:5" x14ac:dyDescent="0.25">
      <c r="A100" t="s">
        <v>821</v>
      </c>
      <c r="B100" t="s">
        <v>599</v>
      </c>
      <c r="C100" t="s">
        <v>822</v>
      </c>
      <c r="D100">
        <v>50.4</v>
      </c>
      <c r="E100">
        <v>27.2</v>
      </c>
    </row>
    <row r="101" spans="1:5" x14ac:dyDescent="0.25">
      <c r="A101" t="s">
        <v>823</v>
      </c>
      <c r="B101" t="s">
        <v>599</v>
      </c>
      <c r="C101" t="s">
        <v>824</v>
      </c>
      <c r="D101">
        <v>50.4</v>
      </c>
      <c r="E101">
        <v>27.2</v>
      </c>
    </row>
    <row r="102" spans="1:5" x14ac:dyDescent="0.25">
      <c r="A102" t="s">
        <v>825</v>
      </c>
      <c r="B102" t="s">
        <v>599</v>
      </c>
      <c r="C102" t="s">
        <v>826</v>
      </c>
      <c r="D102">
        <v>66.400000000000006</v>
      </c>
      <c r="E102">
        <v>39.4</v>
      </c>
    </row>
    <row r="103" spans="1:5" x14ac:dyDescent="0.25">
      <c r="A103" t="s">
        <v>827</v>
      </c>
      <c r="B103" t="s">
        <v>599</v>
      </c>
      <c r="C103" t="s">
        <v>828</v>
      </c>
      <c r="D103">
        <v>66.7</v>
      </c>
      <c r="E103">
        <v>39.4</v>
      </c>
    </row>
    <row r="104" spans="1:5" x14ac:dyDescent="0.25">
      <c r="A104" t="s">
        <v>829</v>
      </c>
      <c r="B104" t="s">
        <v>599</v>
      </c>
      <c r="C104" t="s">
        <v>830</v>
      </c>
      <c r="D104">
        <v>50.4</v>
      </c>
      <c r="E104">
        <v>27.2</v>
      </c>
    </row>
    <row r="105" spans="1:5" x14ac:dyDescent="0.25">
      <c r="A105" t="s">
        <v>831</v>
      </c>
      <c r="B105" t="s">
        <v>599</v>
      </c>
      <c r="C105" t="s">
        <v>832</v>
      </c>
      <c r="D105">
        <v>50.4</v>
      </c>
      <c r="E105">
        <v>27.2</v>
      </c>
    </row>
    <row r="106" spans="1:5" x14ac:dyDescent="0.25">
      <c r="A106" t="s">
        <v>833</v>
      </c>
      <c r="B106" t="s">
        <v>599</v>
      </c>
      <c r="C106" t="s">
        <v>834</v>
      </c>
      <c r="D106">
        <v>66.400000000000006</v>
      </c>
      <c r="E106">
        <v>39.4</v>
      </c>
    </row>
    <row r="107" spans="1:5" x14ac:dyDescent="0.25">
      <c r="A107" t="s">
        <v>835</v>
      </c>
      <c r="B107" t="s">
        <v>599</v>
      </c>
      <c r="C107" t="s">
        <v>836</v>
      </c>
      <c r="D107">
        <v>39.799999999999997</v>
      </c>
      <c r="E107">
        <v>18.7</v>
      </c>
    </row>
    <row r="108" spans="1:5" x14ac:dyDescent="0.25">
      <c r="A108" t="s">
        <v>837</v>
      </c>
      <c r="B108" t="s">
        <v>599</v>
      </c>
      <c r="C108" t="s">
        <v>838</v>
      </c>
      <c r="D108">
        <v>50.4</v>
      </c>
      <c r="E108">
        <v>27.2</v>
      </c>
    </row>
    <row r="109" spans="1:5" x14ac:dyDescent="0.25">
      <c r="A109" t="s">
        <v>839</v>
      </c>
      <c r="B109" t="s">
        <v>599</v>
      </c>
      <c r="C109" t="s">
        <v>840</v>
      </c>
      <c r="D109">
        <v>50.4</v>
      </c>
      <c r="E109">
        <v>27.2</v>
      </c>
    </row>
    <row r="110" spans="1:5" x14ac:dyDescent="0.25">
      <c r="A110" t="s">
        <v>841</v>
      </c>
      <c r="B110" t="s">
        <v>599</v>
      </c>
      <c r="C110" t="s">
        <v>842</v>
      </c>
      <c r="D110">
        <v>66.400000000000006</v>
      </c>
      <c r="E110">
        <v>39.4</v>
      </c>
    </row>
    <row r="111" spans="1:5" x14ac:dyDescent="0.25">
      <c r="A111" t="s">
        <v>843</v>
      </c>
      <c r="B111" t="s">
        <v>599</v>
      </c>
      <c r="C111" t="s">
        <v>844</v>
      </c>
      <c r="D111">
        <v>66</v>
      </c>
      <c r="E111">
        <v>39.4</v>
      </c>
    </row>
    <row r="112" spans="1:5" x14ac:dyDescent="0.25">
      <c r="A112" t="s">
        <v>845</v>
      </c>
      <c r="B112" t="s">
        <v>599</v>
      </c>
      <c r="C112" t="s">
        <v>846</v>
      </c>
      <c r="D112">
        <v>50.4</v>
      </c>
      <c r="E112">
        <v>27.2</v>
      </c>
    </row>
    <row r="113" spans="1:5" x14ac:dyDescent="0.25">
      <c r="A113" t="s">
        <v>847</v>
      </c>
      <c r="B113" t="s">
        <v>599</v>
      </c>
      <c r="C113" t="s">
        <v>848</v>
      </c>
      <c r="D113">
        <v>50.4</v>
      </c>
      <c r="E113">
        <v>27.2</v>
      </c>
    </row>
    <row r="114" spans="1:5" x14ac:dyDescent="0.25">
      <c r="A114" t="s">
        <v>849</v>
      </c>
      <c r="B114" t="s">
        <v>599</v>
      </c>
      <c r="C114" t="s">
        <v>850</v>
      </c>
      <c r="D114">
        <v>66.400000000000006</v>
      </c>
      <c r="E114">
        <v>39.4</v>
      </c>
    </row>
    <row r="115" spans="1:5" x14ac:dyDescent="0.25">
      <c r="A115" t="s">
        <v>851</v>
      </c>
      <c r="B115" t="s">
        <v>599</v>
      </c>
      <c r="C115" t="s">
        <v>852</v>
      </c>
      <c r="D115">
        <v>66.7</v>
      </c>
      <c r="E115">
        <v>39.4</v>
      </c>
    </row>
    <row r="116" spans="1:5" x14ac:dyDescent="0.25">
      <c r="A116" t="s">
        <v>853</v>
      </c>
      <c r="B116" t="s">
        <v>599</v>
      </c>
      <c r="C116" t="s">
        <v>854</v>
      </c>
      <c r="D116">
        <v>50</v>
      </c>
      <c r="E116">
        <v>27.2</v>
      </c>
    </row>
    <row r="117" spans="1:5" x14ac:dyDescent="0.25">
      <c r="A117" t="s">
        <v>855</v>
      </c>
      <c r="B117" t="s">
        <v>599</v>
      </c>
      <c r="C117" t="s">
        <v>856</v>
      </c>
      <c r="D117">
        <v>50.4</v>
      </c>
      <c r="E117">
        <v>27.2</v>
      </c>
    </row>
    <row r="118" spans="1:5" x14ac:dyDescent="0.25">
      <c r="A118" t="s">
        <v>627</v>
      </c>
      <c r="B118" t="s">
        <v>599</v>
      </c>
      <c r="C118" t="s">
        <v>857</v>
      </c>
      <c r="D118">
        <v>66.400000000000006</v>
      </c>
      <c r="E118">
        <v>39.4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1"/>
      <c r="B2" s="161"/>
      <c r="C2" s="161"/>
      <c r="D2" s="161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6">
        <v>1</v>
      </c>
      <c r="B4" s="157" t="s">
        <v>90</v>
      </c>
      <c r="C4" s="157"/>
      <c r="D4" s="157"/>
    </row>
    <row r="5" spans="1:4" x14ac:dyDescent="0.25">
      <c r="A5" s="26"/>
      <c r="B5" s="155" t="s">
        <v>91</v>
      </c>
      <c r="C5" s="155"/>
      <c r="D5" s="155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566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 t="s">
        <v>861</v>
      </c>
      <c r="D8" s="67" t="s">
        <v>97</v>
      </c>
    </row>
    <row r="9" spans="1:4" x14ac:dyDescent="0.25">
      <c r="A9" s="26"/>
      <c r="B9" s="155" t="s">
        <v>98</v>
      </c>
      <c r="C9" s="155"/>
      <c r="D9" s="155"/>
    </row>
    <row r="10" spans="1:4" x14ac:dyDescent="0.25">
      <c r="A10" s="26" t="s">
        <v>189</v>
      </c>
      <c r="B10" s="65" t="s">
        <v>456</v>
      </c>
      <c r="C10" s="86">
        <v>179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6">
        <v>30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6" t="s">
        <v>600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6">
        <v>2035</v>
      </c>
      <c r="D13" s="67" t="s">
        <v>105</v>
      </c>
    </row>
    <row r="14" spans="1:4" x14ac:dyDescent="0.25">
      <c r="A14" s="56">
        <v>2</v>
      </c>
      <c r="B14" s="162" t="s">
        <v>106</v>
      </c>
      <c r="C14" s="162"/>
      <c r="D14" s="162"/>
    </row>
    <row r="15" spans="1:4" x14ac:dyDescent="0.25">
      <c r="A15" s="26"/>
      <c r="B15" s="155" t="s">
        <v>91</v>
      </c>
      <c r="C15" s="155"/>
      <c r="D15" s="155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88" t="s">
        <v>566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88" t="s">
        <v>566</v>
      </c>
      <c r="D19" s="67" t="s">
        <v>97</v>
      </c>
    </row>
    <row r="20" spans="1:4" x14ac:dyDescent="0.25">
      <c r="A20" s="26"/>
      <c r="B20" s="155" t="s">
        <v>98</v>
      </c>
      <c r="C20" s="155"/>
      <c r="D20" s="155"/>
    </row>
    <row r="21" spans="1:4" x14ac:dyDescent="0.25">
      <c r="A21" s="26" t="s">
        <v>197</v>
      </c>
      <c r="B21" s="65" t="s">
        <v>456</v>
      </c>
      <c r="C21" s="88">
        <v>1109.5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8">
        <v>40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8" t="s">
        <v>600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94">
        <v>2025</v>
      </c>
      <c r="D24" s="67" t="s">
        <v>105</v>
      </c>
    </row>
    <row r="25" spans="1:4" x14ac:dyDescent="0.25">
      <c r="A25" s="56">
        <v>3</v>
      </c>
      <c r="B25" s="157" t="s">
        <v>107</v>
      </c>
      <c r="C25" s="157"/>
      <c r="D25" s="157"/>
    </row>
    <row r="26" spans="1:4" x14ac:dyDescent="0.25">
      <c r="A26" s="26"/>
      <c r="B26" s="155" t="s">
        <v>91</v>
      </c>
      <c r="C26" s="155"/>
      <c r="D26" s="155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88" t="s">
        <v>566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8" t="s">
        <v>594</v>
      </c>
      <c r="D30" s="67" t="s">
        <v>97</v>
      </c>
    </row>
    <row r="31" spans="1:4" x14ac:dyDescent="0.25">
      <c r="A31" s="26"/>
      <c r="B31" s="155" t="s">
        <v>98</v>
      </c>
      <c r="C31" s="155"/>
      <c r="D31" s="155"/>
    </row>
    <row r="32" spans="1:4" x14ac:dyDescent="0.25">
      <c r="A32" s="26" t="s">
        <v>273</v>
      </c>
      <c r="B32" s="65" t="s">
        <v>99</v>
      </c>
      <c r="C32" s="88">
        <v>5400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8">
        <v>45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8" t="s">
        <v>600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94">
        <v>2025</v>
      </c>
      <c r="D35" s="67" t="s">
        <v>105</v>
      </c>
    </row>
    <row r="36" spans="1:4" x14ac:dyDescent="0.25">
      <c r="A36" s="56">
        <v>4</v>
      </c>
      <c r="B36" s="164" t="s">
        <v>108</v>
      </c>
      <c r="C36" s="164"/>
      <c r="D36" s="164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55" t="s">
        <v>91</v>
      </c>
      <c r="C38" s="155"/>
      <c r="D38" s="155"/>
    </row>
    <row r="39" spans="1:4" ht="38.25" x14ac:dyDescent="0.25">
      <c r="A39" s="26" t="s">
        <v>215</v>
      </c>
      <c r="B39" s="65" t="s">
        <v>92</v>
      </c>
      <c r="C39" s="88" t="s">
        <v>566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88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8" t="s">
        <v>861</v>
      </c>
      <c r="D41" s="67" t="s">
        <v>97</v>
      </c>
    </row>
    <row r="42" spans="1:4" x14ac:dyDescent="0.25">
      <c r="A42" s="26"/>
      <c r="B42" s="155" t="s">
        <v>98</v>
      </c>
      <c r="C42" s="155"/>
      <c r="D42" s="155"/>
    </row>
    <row r="43" spans="1:4" x14ac:dyDescent="0.25">
      <c r="A43" s="26" t="s">
        <v>218</v>
      </c>
      <c r="B43" s="65" t="s">
        <v>99</v>
      </c>
      <c r="C43" s="88">
        <v>1109.5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8">
        <v>45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7" t="s">
        <v>600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94">
        <v>2025</v>
      </c>
      <c r="D46" s="67" t="s">
        <v>105</v>
      </c>
    </row>
    <row r="47" spans="1:4" x14ac:dyDescent="0.25">
      <c r="A47" s="9"/>
      <c r="B47" s="163" t="s">
        <v>109</v>
      </c>
      <c r="C47" s="163"/>
      <c r="D47" s="163"/>
    </row>
    <row r="48" spans="1:4" x14ac:dyDescent="0.25">
      <c r="A48" s="56">
        <v>5</v>
      </c>
      <c r="B48" s="157" t="s">
        <v>110</v>
      </c>
      <c r="C48" s="157"/>
      <c r="D48" s="157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601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55" t="s">
        <v>91</v>
      </c>
      <c r="C52" s="155"/>
      <c r="D52" s="155"/>
    </row>
    <row r="53" spans="1:4" ht="38.25" x14ac:dyDescent="0.25">
      <c r="A53" s="26" t="s">
        <v>223</v>
      </c>
      <c r="B53" s="65" t="s">
        <v>92</v>
      </c>
      <c r="C53" s="88" t="s">
        <v>566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8">
        <v>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8" t="s">
        <v>861</v>
      </c>
      <c r="D55" s="67" t="s">
        <v>97</v>
      </c>
    </row>
    <row r="56" spans="1:4" x14ac:dyDescent="0.25">
      <c r="A56" s="26"/>
      <c r="B56" s="155" t="s">
        <v>98</v>
      </c>
      <c r="C56" s="155"/>
      <c r="D56" s="155"/>
    </row>
    <row r="57" spans="1:4" ht="25.5" x14ac:dyDescent="0.25">
      <c r="A57" s="26" t="s">
        <v>280</v>
      </c>
      <c r="B57" s="65" t="s">
        <v>101</v>
      </c>
      <c r="C57" s="88">
        <v>45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7" t="s">
        <v>600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8" t="s">
        <v>564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94">
        <v>2025</v>
      </c>
      <c r="D60" s="67" t="s">
        <v>105</v>
      </c>
    </row>
    <row r="61" spans="1:4" x14ac:dyDescent="0.25">
      <c r="A61" s="56">
        <v>6</v>
      </c>
      <c r="B61" s="157" t="s">
        <v>115</v>
      </c>
      <c r="C61" s="157"/>
      <c r="D61" s="157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55" t="s">
        <v>91</v>
      </c>
      <c r="C65" s="155"/>
      <c r="D65" s="155"/>
    </row>
    <row r="66" spans="1:4" ht="38.25" x14ac:dyDescent="0.25">
      <c r="A66" s="26" t="s">
        <v>227</v>
      </c>
      <c r="B66" s="65" t="s">
        <v>92</v>
      </c>
      <c r="C66" s="88" t="s">
        <v>566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8" t="s">
        <v>600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8">
        <v>2022</v>
      </c>
      <c r="D68" s="67" t="s">
        <v>97</v>
      </c>
    </row>
    <row r="69" spans="1:4" x14ac:dyDescent="0.25">
      <c r="A69" s="26"/>
      <c r="B69" s="155" t="s">
        <v>98</v>
      </c>
      <c r="C69" s="155"/>
      <c r="D69" s="155"/>
    </row>
    <row r="70" spans="1:4" ht="25.5" x14ac:dyDescent="0.25">
      <c r="A70" s="26" t="s">
        <v>230</v>
      </c>
      <c r="B70" s="65" t="s">
        <v>101</v>
      </c>
      <c r="C70" s="88">
        <v>50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7" t="s">
        <v>600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94">
        <v>2022</v>
      </c>
      <c r="D72" s="67" t="s">
        <v>105</v>
      </c>
    </row>
    <row r="73" spans="1:4" x14ac:dyDescent="0.25">
      <c r="A73" s="56">
        <v>7</v>
      </c>
      <c r="B73" s="157" t="s">
        <v>117</v>
      </c>
      <c r="C73" s="157"/>
      <c r="D73" s="157"/>
    </row>
    <row r="74" spans="1:4" x14ac:dyDescent="0.25">
      <c r="A74" s="26"/>
      <c r="B74" s="155" t="s">
        <v>91</v>
      </c>
      <c r="C74" s="155"/>
      <c r="D74" s="155"/>
    </row>
    <row r="75" spans="1:4" ht="38.25" x14ac:dyDescent="0.25">
      <c r="A75" s="26" t="s">
        <v>231</v>
      </c>
      <c r="B75" s="65" t="s">
        <v>92</v>
      </c>
      <c r="C75" s="66" t="s">
        <v>566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 t="s">
        <v>861</v>
      </c>
      <c r="D77" s="67" t="s">
        <v>97</v>
      </c>
    </row>
    <row r="78" spans="1:4" x14ac:dyDescent="0.25">
      <c r="A78" s="75"/>
      <c r="B78" s="155" t="s">
        <v>98</v>
      </c>
      <c r="C78" s="155"/>
      <c r="D78" s="155"/>
    </row>
    <row r="79" spans="1:4" ht="25.5" x14ac:dyDescent="0.25">
      <c r="A79" s="26" t="s">
        <v>234</v>
      </c>
      <c r="B79" s="65" t="s">
        <v>101</v>
      </c>
      <c r="C79" s="88">
        <v>50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7" t="s">
        <v>600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8" t="s">
        <v>602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94">
        <v>2022</v>
      </c>
      <c r="D82" s="67" t="s">
        <v>105</v>
      </c>
    </row>
    <row r="83" spans="1:4" x14ac:dyDescent="0.25">
      <c r="A83" s="56">
        <v>8</v>
      </c>
      <c r="B83" s="157" t="s">
        <v>118</v>
      </c>
      <c r="C83" s="157"/>
      <c r="D83" s="157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3" customFormat="1" x14ac:dyDescent="0.25">
      <c r="A86" s="63" t="s">
        <v>240</v>
      </c>
      <c r="B86" s="76" t="s">
        <v>512</v>
      </c>
      <c r="C86" s="76" t="s">
        <v>567</v>
      </c>
      <c r="D86" s="77" t="s">
        <v>510</v>
      </c>
    </row>
    <row r="87" spans="1:4" x14ac:dyDescent="0.25">
      <c r="A87" s="75"/>
      <c r="B87" s="155" t="s">
        <v>91</v>
      </c>
      <c r="C87" s="155"/>
      <c r="D87" s="155"/>
    </row>
    <row r="88" spans="1:4" ht="38.25" x14ac:dyDescent="0.25">
      <c r="A88" s="26" t="s">
        <v>241</v>
      </c>
      <c r="B88" s="65" t="s">
        <v>92</v>
      </c>
      <c r="C88" s="88" t="s">
        <v>566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88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88" t="s">
        <v>861</v>
      </c>
      <c r="D90" s="67" t="s">
        <v>97</v>
      </c>
    </row>
    <row r="91" spans="1:4" x14ac:dyDescent="0.25">
      <c r="A91" s="75"/>
      <c r="B91" s="155" t="s">
        <v>98</v>
      </c>
      <c r="C91" s="155"/>
      <c r="D91" s="155"/>
    </row>
    <row r="92" spans="1:4" ht="25.5" x14ac:dyDescent="0.25">
      <c r="A92" s="26" t="s">
        <v>286</v>
      </c>
      <c r="B92" s="65" t="s">
        <v>101</v>
      </c>
      <c r="C92" s="88">
        <v>50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7" t="s">
        <v>600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8" t="s">
        <v>564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94">
        <v>2025</v>
      </c>
      <c r="D95" s="67" t="s">
        <v>105</v>
      </c>
    </row>
    <row r="96" spans="1:4" x14ac:dyDescent="0.25">
      <c r="A96" s="56">
        <v>9</v>
      </c>
      <c r="B96" s="157" t="s">
        <v>119</v>
      </c>
      <c r="C96" s="157"/>
      <c r="D96" s="157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55" t="s">
        <v>91</v>
      </c>
      <c r="C100" s="155"/>
      <c r="D100" s="155"/>
    </row>
    <row r="101" spans="1:4" ht="38.25" x14ac:dyDescent="0.25">
      <c r="A101" s="26" t="s">
        <v>247</v>
      </c>
      <c r="B101" s="65" t="s">
        <v>92</v>
      </c>
      <c r="C101" s="88" t="s">
        <v>566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8">
        <v>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8" t="s">
        <v>861</v>
      </c>
      <c r="D103" s="67" t="s">
        <v>97</v>
      </c>
    </row>
    <row r="104" spans="1:4" x14ac:dyDescent="0.25">
      <c r="A104" s="75"/>
      <c r="B104" s="155" t="s">
        <v>98</v>
      </c>
      <c r="C104" s="155"/>
      <c r="D104" s="155"/>
    </row>
    <row r="105" spans="1:4" ht="25.5" x14ac:dyDescent="0.25">
      <c r="A105" s="26" t="s">
        <v>291</v>
      </c>
      <c r="B105" s="65" t="s">
        <v>101</v>
      </c>
      <c r="C105" s="88">
        <v>55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8" t="s">
        <v>600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8" t="s">
        <v>564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94">
        <v>2025</v>
      </c>
      <c r="D108" s="67" t="s">
        <v>105</v>
      </c>
    </row>
    <row r="109" spans="1:4" x14ac:dyDescent="0.25">
      <c r="A109" s="10" t="s">
        <v>28</v>
      </c>
      <c r="B109" s="156" t="s">
        <v>121</v>
      </c>
      <c r="C109" s="156"/>
      <c r="D109" s="156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/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/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/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/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/>
      <c r="D124" s="70" t="s">
        <v>130</v>
      </c>
    </row>
    <row r="125" spans="1:4" x14ac:dyDescent="0.25">
      <c r="A125" s="57" t="s">
        <v>309</v>
      </c>
      <c r="B125" s="158" t="s">
        <v>83</v>
      </c>
      <c r="C125" s="158"/>
      <c r="D125" s="158"/>
    </row>
    <row r="126" spans="1:4" ht="63.75" x14ac:dyDescent="0.25">
      <c r="A126" s="26" t="s">
        <v>295</v>
      </c>
      <c r="B126" s="62" t="s">
        <v>84</v>
      </c>
      <c r="C126" s="60" t="s">
        <v>558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59" t="s">
        <v>253</v>
      </c>
      <c r="C128" s="159"/>
      <c r="D128" s="159"/>
    </row>
    <row r="129" spans="1:4" x14ac:dyDescent="0.25">
      <c r="A129" s="26" t="s">
        <v>311</v>
      </c>
      <c r="B129" s="65" t="s">
        <v>120</v>
      </c>
      <c r="C129" s="12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565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3" sqref="C2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9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67" t="s">
        <v>128</v>
      </c>
      <c r="C4" s="168"/>
      <c r="D4" s="168"/>
    </row>
    <row r="5" spans="1:4" x14ac:dyDescent="0.25">
      <c r="A5" s="9" t="s">
        <v>193</v>
      </c>
      <c r="B5" s="127" t="s">
        <v>129</v>
      </c>
      <c r="C5" s="128">
        <v>1991</v>
      </c>
      <c r="D5" s="129" t="s">
        <v>130</v>
      </c>
    </row>
    <row r="6" spans="1:4" x14ac:dyDescent="0.25">
      <c r="A6" s="9" t="s">
        <v>194</v>
      </c>
      <c r="B6" s="130" t="s">
        <v>92</v>
      </c>
      <c r="C6" s="93">
        <v>0</v>
      </c>
      <c r="D6" s="131" t="s">
        <v>93</v>
      </c>
    </row>
    <row r="7" spans="1:4" x14ac:dyDescent="0.25">
      <c r="A7" s="9" t="s">
        <v>195</v>
      </c>
      <c r="B7" s="130" t="s">
        <v>131</v>
      </c>
      <c r="C7" s="93">
        <v>400</v>
      </c>
      <c r="D7" s="131" t="s">
        <v>132</v>
      </c>
    </row>
    <row r="8" spans="1:4" x14ac:dyDescent="0.25">
      <c r="A8" s="9" t="s">
        <v>196</v>
      </c>
      <c r="B8" s="132" t="s">
        <v>133</v>
      </c>
      <c r="C8" s="86">
        <v>8</v>
      </c>
      <c r="D8" s="133" t="s">
        <v>26</v>
      </c>
    </row>
    <row r="9" spans="1:4" x14ac:dyDescent="0.25">
      <c r="A9" s="9" t="s">
        <v>197</v>
      </c>
      <c r="B9" s="134" t="s">
        <v>134</v>
      </c>
      <c r="C9" s="94">
        <v>2016</v>
      </c>
      <c r="D9" s="135" t="s">
        <v>135</v>
      </c>
    </row>
    <row r="10" spans="1:4" x14ac:dyDescent="0.25">
      <c r="A10" s="9" t="s">
        <v>198</v>
      </c>
      <c r="B10" s="132" t="s">
        <v>136</v>
      </c>
      <c r="C10" s="88" t="s">
        <v>616</v>
      </c>
      <c r="D10" s="133" t="s">
        <v>490</v>
      </c>
    </row>
    <row r="11" spans="1:4" ht="15" customHeight="1" x14ac:dyDescent="0.25">
      <c r="A11" s="10">
        <v>3</v>
      </c>
      <c r="B11" s="167" t="s">
        <v>137</v>
      </c>
      <c r="C11" s="168"/>
      <c r="D11" s="168"/>
    </row>
    <row r="12" spans="1:4" x14ac:dyDescent="0.25">
      <c r="A12" s="9" t="s">
        <v>205</v>
      </c>
      <c r="B12" s="127" t="s">
        <v>129</v>
      </c>
      <c r="C12" s="128">
        <v>1991</v>
      </c>
      <c r="D12" s="129" t="s">
        <v>130</v>
      </c>
    </row>
    <row r="13" spans="1:4" x14ac:dyDescent="0.25">
      <c r="A13" s="9" t="s">
        <v>206</v>
      </c>
      <c r="B13" s="130" t="s">
        <v>92</v>
      </c>
      <c r="C13" s="93">
        <v>0</v>
      </c>
      <c r="D13" s="131" t="s">
        <v>93</v>
      </c>
    </row>
    <row r="14" spans="1:4" x14ac:dyDescent="0.25">
      <c r="A14" s="9" t="s">
        <v>271</v>
      </c>
      <c r="B14" s="130" t="s">
        <v>131</v>
      </c>
      <c r="C14" s="93">
        <v>400</v>
      </c>
      <c r="D14" s="131" t="s">
        <v>132</v>
      </c>
    </row>
    <row r="15" spans="1:4" x14ac:dyDescent="0.25">
      <c r="A15" s="9" t="s">
        <v>272</v>
      </c>
      <c r="B15" s="132" t="s">
        <v>133</v>
      </c>
      <c r="C15" s="86">
        <v>8</v>
      </c>
      <c r="D15" s="133" t="s">
        <v>26</v>
      </c>
    </row>
    <row r="16" spans="1:4" x14ac:dyDescent="0.25">
      <c r="A16" s="9" t="s">
        <v>273</v>
      </c>
      <c r="B16" s="134" t="s">
        <v>134</v>
      </c>
      <c r="C16" s="94">
        <v>2016</v>
      </c>
      <c r="D16" s="135" t="s">
        <v>135</v>
      </c>
    </row>
    <row r="17" spans="1:4" x14ac:dyDescent="0.25">
      <c r="A17" s="9" t="s">
        <v>274</v>
      </c>
      <c r="B17" s="132" t="s">
        <v>136</v>
      </c>
      <c r="C17" s="88" t="s">
        <v>616</v>
      </c>
      <c r="D17" s="133" t="s">
        <v>490</v>
      </c>
    </row>
    <row r="18" spans="1:4" ht="15" customHeight="1" x14ac:dyDescent="0.25">
      <c r="A18" s="10">
        <v>4</v>
      </c>
      <c r="B18" s="167" t="s">
        <v>313</v>
      </c>
      <c r="C18" s="168"/>
      <c r="D18" s="168"/>
    </row>
    <row r="19" spans="1:4" x14ac:dyDescent="0.25">
      <c r="A19" s="9" t="s">
        <v>214</v>
      </c>
      <c r="B19" s="127" t="s">
        <v>129</v>
      </c>
      <c r="C19" s="128">
        <v>1991</v>
      </c>
      <c r="D19" s="129" t="s">
        <v>130</v>
      </c>
    </row>
    <row r="20" spans="1:4" x14ac:dyDescent="0.25">
      <c r="A20" s="9" t="s">
        <v>215</v>
      </c>
      <c r="B20" s="130" t="s">
        <v>92</v>
      </c>
      <c r="C20" s="93">
        <v>0</v>
      </c>
      <c r="D20" s="131" t="s">
        <v>93</v>
      </c>
    </row>
    <row r="21" spans="1:4" x14ac:dyDescent="0.25">
      <c r="A21" s="9" t="s">
        <v>216</v>
      </c>
      <c r="B21" s="130" t="s">
        <v>131</v>
      </c>
      <c r="C21" s="93">
        <v>400</v>
      </c>
      <c r="D21" s="131" t="s">
        <v>132</v>
      </c>
    </row>
    <row r="22" spans="1:4" x14ac:dyDescent="0.25">
      <c r="A22" s="9" t="s">
        <v>217</v>
      </c>
      <c r="B22" s="132" t="s">
        <v>133</v>
      </c>
      <c r="C22" s="86">
        <v>8</v>
      </c>
      <c r="D22" s="133" t="s">
        <v>26</v>
      </c>
    </row>
    <row r="23" spans="1:4" x14ac:dyDescent="0.25">
      <c r="A23" s="9" t="s">
        <v>218</v>
      </c>
      <c r="B23" s="134" t="s">
        <v>134</v>
      </c>
      <c r="C23" s="94">
        <v>2016</v>
      </c>
      <c r="D23" s="135" t="s">
        <v>135</v>
      </c>
    </row>
    <row r="24" spans="1:4" x14ac:dyDescent="0.25">
      <c r="A24" s="9" t="s">
        <v>219</v>
      </c>
      <c r="B24" s="132" t="s">
        <v>136</v>
      </c>
      <c r="C24" s="88" t="s">
        <v>616</v>
      </c>
      <c r="D24" s="133" t="s">
        <v>490</v>
      </c>
    </row>
    <row r="25" spans="1:4" x14ac:dyDescent="0.25">
      <c r="A25" s="10">
        <v>5</v>
      </c>
      <c r="B25" s="155" t="s">
        <v>314</v>
      </c>
      <c r="C25" s="155"/>
      <c r="D25" s="155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55" t="s">
        <v>315</v>
      </c>
      <c r="C32" s="155"/>
      <c r="D32" s="155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55" t="s">
        <v>316</v>
      </c>
      <c r="C39" s="155"/>
      <c r="D39" s="155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55" t="s">
        <v>317</v>
      </c>
      <c r="C46" s="155"/>
      <c r="D46" s="155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55" t="s">
        <v>318</v>
      </c>
      <c r="C53" s="155"/>
      <c r="D53" s="155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55" t="s">
        <v>319</v>
      </c>
      <c r="C60" s="155"/>
      <c r="D60" s="155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55" t="s">
        <v>320</v>
      </c>
      <c r="C67" s="155"/>
      <c r="D67" s="155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2" t="s">
        <v>4</v>
      </c>
      <c r="B2" s="64" t="s">
        <v>5</v>
      </c>
      <c r="C2" s="64" t="s">
        <v>6</v>
      </c>
      <c r="D2" s="83" t="s">
        <v>7</v>
      </c>
    </row>
    <row r="3" spans="1:4" ht="89.25" x14ac:dyDescent="0.25">
      <c r="A3" s="84">
        <v>1</v>
      </c>
      <c r="B3" s="85" t="s">
        <v>139</v>
      </c>
      <c r="C3" s="66">
        <v>0</v>
      </c>
      <c r="D3" s="67" t="s">
        <v>140</v>
      </c>
    </row>
    <row r="4" spans="1:4" ht="38.25" x14ac:dyDescent="0.25">
      <c r="A4" s="84">
        <v>2</v>
      </c>
      <c r="B4" s="85" t="s">
        <v>141</v>
      </c>
      <c r="C4" s="88" t="s">
        <v>603</v>
      </c>
      <c r="D4" s="67" t="s">
        <v>142</v>
      </c>
    </row>
    <row r="5" spans="1:4" ht="38.25" x14ac:dyDescent="0.25">
      <c r="A5" s="84">
        <v>3</v>
      </c>
      <c r="B5" s="85" t="s">
        <v>143</v>
      </c>
      <c r="C5" s="96">
        <v>1130572000492</v>
      </c>
      <c r="D5" s="67" t="s">
        <v>144</v>
      </c>
    </row>
    <row r="6" spans="1:4" ht="38.25" x14ac:dyDescent="0.25">
      <c r="A6" s="84">
        <v>4</v>
      </c>
      <c r="B6" s="85" t="s">
        <v>145</v>
      </c>
      <c r="C6" s="96">
        <v>54102001</v>
      </c>
      <c r="D6" s="67" t="s">
        <v>146</v>
      </c>
    </row>
    <row r="7" spans="1:4" ht="25.5" x14ac:dyDescent="0.25">
      <c r="A7" s="84">
        <v>5</v>
      </c>
      <c r="B7" s="85" t="s">
        <v>147</v>
      </c>
      <c r="C7" s="86">
        <v>572004034</v>
      </c>
      <c r="D7" s="67" t="s">
        <v>148</v>
      </c>
    </row>
    <row r="8" spans="1:4" ht="25.5" x14ac:dyDescent="0.25">
      <c r="A8" s="84">
        <v>6</v>
      </c>
      <c r="B8" s="85" t="s">
        <v>149</v>
      </c>
      <c r="C8" s="88" t="s">
        <v>604</v>
      </c>
      <c r="D8" s="67" t="s">
        <v>150</v>
      </c>
    </row>
    <row r="9" spans="1:4" ht="51" x14ac:dyDescent="0.25">
      <c r="A9" s="84">
        <v>7</v>
      </c>
      <c r="B9" s="85" t="s">
        <v>151</v>
      </c>
      <c r="C9" s="88" t="s">
        <v>605</v>
      </c>
      <c r="D9" s="67" t="s">
        <v>152</v>
      </c>
    </row>
    <row r="10" spans="1:4" ht="25.5" x14ac:dyDescent="0.25">
      <c r="A10" s="84">
        <v>8</v>
      </c>
      <c r="B10" s="85" t="s">
        <v>153</v>
      </c>
      <c r="C10" s="97" t="s">
        <v>858</v>
      </c>
      <c r="D10" s="67" t="s">
        <v>154</v>
      </c>
    </row>
    <row r="11" spans="1:4" ht="25.5" x14ac:dyDescent="0.25">
      <c r="A11" s="84">
        <v>9</v>
      </c>
      <c r="B11" s="85" t="s">
        <v>155</v>
      </c>
      <c r="C11" s="98" t="s">
        <v>606</v>
      </c>
      <c r="D11" s="67" t="s">
        <v>156</v>
      </c>
    </row>
    <row r="12" spans="1:4" ht="51" x14ac:dyDescent="0.25">
      <c r="A12" s="84">
        <v>10</v>
      </c>
      <c r="B12" s="85" t="s">
        <v>157</v>
      </c>
      <c r="C12" s="88" t="s">
        <v>607</v>
      </c>
      <c r="D12" s="67" t="s">
        <v>158</v>
      </c>
    </row>
    <row r="13" spans="1:4" ht="38.25" x14ac:dyDescent="0.25">
      <c r="A13" s="84">
        <v>11</v>
      </c>
      <c r="B13" s="85" t="s">
        <v>159</v>
      </c>
      <c r="C13" s="88" t="s">
        <v>608</v>
      </c>
      <c r="D13" s="67" t="s">
        <v>160</v>
      </c>
    </row>
    <row r="14" spans="1:4" ht="38.25" x14ac:dyDescent="0.25">
      <c r="A14" s="84">
        <v>12</v>
      </c>
      <c r="B14" s="85" t="s">
        <v>161</v>
      </c>
      <c r="C14" s="99">
        <v>43141</v>
      </c>
      <c r="D14" s="67" t="s">
        <v>162</v>
      </c>
    </row>
    <row r="15" spans="1:4" x14ac:dyDescent="0.25">
      <c r="A15" s="31">
        <v>13</v>
      </c>
      <c r="B15" s="32" t="s">
        <v>431</v>
      </c>
      <c r="C15" s="100" t="s">
        <v>594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89" t="s">
        <v>4</v>
      </c>
      <c r="B2" s="137" t="s">
        <v>5</v>
      </c>
      <c r="C2" s="137" t="s">
        <v>6</v>
      </c>
      <c r="D2" s="136" t="s">
        <v>7</v>
      </c>
    </row>
    <row r="3" spans="1:4" ht="12.75" customHeight="1" x14ac:dyDescent="0.25">
      <c r="A3" s="7">
        <v>1</v>
      </c>
      <c r="B3" s="163" t="s">
        <v>164</v>
      </c>
      <c r="C3" s="163"/>
      <c r="D3" s="163"/>
    </row>
    <row r="4" spans="1:4" ht="30" x14ac:dyDescent="0.25">
      <c r="A4" s="12" t="s">
        <v>186</v>
      </c>
      <c r="B4" s="65" t="s">
        <v>165</v>
      </c>
      <c r="C4" s="88" t="s">
        <v>862</v>
      </c>
      <c r="D4" s="67" t="s">
        <v>166</v>
      </c>
    </row>
    <row r="5" spans="1:4" ht="38.25" x14ac:dyDescent="0.25">
      <c r="A5" s="12" t="s">
        <v>187</v>
      </c>
      <c r="B5" s="65" t="s">
        <v>143</v>
      </c>
      <c r="C5" s="170">
        <v>1116164001150</v>
      </c>
      <c r="D5" s="67" t="s">
        <v>167</v>
      </c>
    </row>
    <row r="6" spans="1:4" ht="25.5" x14ac:dyDescent="0.25">
      <c r="A6" s="12" t="s">
        <v>188</v>
      </c>
      <c r="B6" s="65" t="s">
        <v>145</v>
      </c>
      <c r="C6" s="89" t="s">
        <v>609</v>
      </c>
      <c r="D6" s="67" t="s">
        <v>168</v>
      </c>
    </row>
    <row r="7" spans="1:4" ht="25.5" x14ac:dyDescent="0.25">
      <c r="A7" s="12" t="s">
        <v>189</v>
      </c>
      <c r="B7" s="65" t="s">
        <v>147</v>
      </c>
      <c r="C7" s="89" t="s">
        <v>610</v>
      </c>
      <c r="D7" s="67" t="s">
        <v>148</v>
      </c>
    </row>
    <row r="8" spans="1:4" ht="25.5" x14ac:dyDescent="0.25">
      <c r="A8" s="12" t="s">
        <v>190</v>
      </c>
      <c r="B8" s="65" t="s">
        <v>149</v>
      </c>
      <c r="C8" s="171" t="s">
        <v>863</v>
      </c>
      <c r="D8" s="67" t="s">
        <v>150</v>
      </c>
    </row>
    <row r="9" spans="1:4" ht="30" x14ac:dyDescent="0.25">
      <c r="A9" s="12" t="s">
        <v>191</v>
      </c>
      <c r="B9" s="65" t="s">
        <v>151</v>
      </c>
      <c r="C9" s="88" t="s">
        <v>864</v>
      </c>
      <c r="D9" s="67" t="s">
        <v>169</v>
      </c>
    </row>
    <row r="10" spans="1:4" ht="30" x14ac:dyDescent="0.25">
      <c r="A10" s="12" t="s">
        <v>268</v>
      </c>
      <c r="B10" s="65" t="s">
        <v>157</v>
      </c>
      <c r="C10" s="88" t="s">
        <v>865</v>
      </c>
      <c r="D10" s="67" t="s">
        <v>170</v>
      </c>
    </row>
    <row r="11" spans="1:4" ht="45" x14ac:dyDescent="0.25">
      <c r="A11" s="12" t="s">
        <v>269</v>
      </c>
      <c r="B11" s="65" t="s">
        <v>159</v>
      </c>
      <c r="C11" s="88" t="s">
        <v>866</v>
      </c>
      <c r="D11" s="67" t="s">
        <v>160</v>
      </c>
    </row>
    <row r="12" spans="1:4" ht="38.25" x14ac:dyDescent="0.25">
      <c r="A12" s="12" t="s">
        <v>270</v>
      </c>
      <c r="B12" s="65" t="s">
        <v>171</v>
      </c>
      <c r="C12" s="88" t="s">
        <v>569</v>
      </c>
      <c r="D12" s="67" t="s">
        <v>172</v>
      </c>
    </row>
    <row r="13" spans="1:4" ht="38.25" x14ac:dyDescent="0.25">
      <c r="A13" s="12" t="s">
        <v>325</v>
      </c>
      <c r="B13" s="65" t="s">
        <v>161</v>
      </c>
      <c r="C13" s="87">
        <v>2008</v>
      </c>
      <c r="D13" s="67" t="s">
        <v>173</v>
      </c>
    </row>
    <row r="14" spans="1:4" ht="25.5" x14ac:dyDescent="0.25">
      <c r="A14" s="12" t="s">
        <v>326</v>
      </c>
      <c r="B14" s="65" t="s">
        <v>153</v>
      </c>
      <c r="C14" s="88" t="s">
        <v>611</v>
      </c>
      <c r="D14" s="67" t="s">
        <v>154</v>
      </c>
    </row>
    <row r="15" spans="1:4" ht="25.5" x14ac:dyDescent="0.25">
      <c r="A15" s="12" t="s">
        <v>327</v>
      </c>
      <c r="B15" s="65" t="s">
        <v>155</v>
      </c>
      <c r="C15" s="101" t="s">
        <v>612</v>
      </c>
      <c r="D15" s="67" t="s">
        <v>156</v>
      </c>
    </row>
    <row r="16" spans="1:4" x14ac:dyDescent="0.25">
      <c r="A16" s="7" t="s">
        <v>192</v>
      </c>
      <c r="B16" s="163" t="s">
        <v>174</v>
      </c>
      <c r="C16" s="163"/>
      <c r="D16" s="163"/>
    </row>
    <row r="17" spans="1:4" ht="30" x14ac:dyDescent="0.25">
      <c r="A17" s="12" t="s">
        <v>193</v>
      </c>
      <c r="B17" s="65" t="s">
        <v>165</v>
      </c>
      <c r="C17" s="88" t="s">
        <v>570</v>
      </c>
      <c r="D17" s="67" t="s">
        <v>166</v>
      </c>
    </row>
    <row r="18" spans="1:4" ht="38.25" x14ac:dyDescent="0.25">
      <c r="A18" s="12" t="s">
        <v>194</v>
      </c>
      <c r="B18" s="65" t="s">
        <v>143</v>
      </c>
      <c r="C18" s="89" t="s">
        <v>571</v>
      </c>
      <c r="D18" s="67" t="s">
        <v>167</v>
      </c>
    </row>
    <row r="19" spans="1:4" ht="25.5" x14ac:dyDescent="0.25">
      <c r="A19" s="12" t="s">
        <v>195</v>
      </c>
      <c r="B19" s="65" t="s">
        <v>145</v>
      </c>
      <c r="C19" s="89" t="s">
        <v>572</v>
      </c>
      <c r="D19" s="67" t="s">
        <v>168</v>
      </c>
    </row>
    <row r="20" spans="1:4" ht="25.5" x14ac:dyDescent="0.25">
      <c r="A20" s="12" t="s">
        <v>196</v>
      </c>
      <c r="B20" s="65" t="s">
        <v>147</v>
      </c>
      <c r="C20" s="89" t="s">
        <v>573</v>
      </c>
      <c r="D20" s="67" t="s">
        <v>148</v>
      </c>
    </row>
    <row r="21" spans="1:4" ht="30" x14ac:dyDescent="0.25">
      <c r="A21" s="12" t="s">
        <v>197</v>
      </c>
      <c r="B21" s="65" t="s">
        <v>149</v>
      </c>
      <c r="C21" s="88" t="s">
        <v>867</v>
      </c>
      <c r="D21" s="67" t="s">
        <v>150</v>
      </c>
    </row>
    <row r="22" spans="1:4" ht="30" x14ac:dyDescent="0.25">
      <c r="A22" s="12" t="s">
        <v>198</v>
      </c>
      <c r="B22" s="65" t="s">
        <v>151</v>
      </c>
      <c r="C22" s="88" t="s">
        <v>574</v>
      </c>
      <c r="D22" s="67" t="s">
        <v>169</v>
      </c>
    </row>
    <row r="23" spans="1:4" ht="30" x14ac:dyDescent="0.25">
      <c r="A23" s="12" t="s">
        <v>199</v>
      </c>
      <c r="B23" s="65" t="s">
        <v>157</v>
      </c>
      <c r="C23" s="88" t="s">
        <v>575</v>
      </c>
      <c r="D23" s="67" t="s">
        <v>170</v>
      </c>
    </row>
    <row r="24" spans="1:4" ht="38.25" x14ac:dyDescent="0.25">
      <c r="A24" s="12" t="s">
        <v>200</v>
      </c>
      <c r="B24" s="65" t="s">
        <v>159</v>
      </c>
      <c r="C24" s="88" t="s">
        <v>575</v>
      </c>
      <c r="D24" s="67" t="s">
        <v>160</v>
      </c>
    </row>
    <row r="25" spans="1:4" ht="38.25" x14ac:dyDescent="0.25">
      <c r="A25" s="12" t="s">
        <v>201</v>
      </c>
      <c r="B25" s="65" t="s">
        <v>171</v>
      </c>
      <c r="C25" s="88" t="s">
        <v>569</v>
      </c>
      <c r="D25" s="67" t="s">
        <v>172</v>
      </c>
    </row>
    <row r="26" spans="1:4" ht="38.25" x14ac:dyDescent="0.25">
      <c r="A26" s="12" t="s">
        <v>202</v>
      </c>
      <c r="B26" s="65" t="s">
        <v>161</v>
      </c>
      <c r="C26" s="88">
        <v>2008</v>
      </c>
      <c r="D26" s="67" t="s">
        <v>175</v>
      </c>
    </row>
    <row r="27" spans="1:4" ht="30" x14ac:dyDescent="0.25">
      <c r="A27" s="12" t="s">
        <v>203</v>
      </c>
      <c r="B27" s="65" t="s">
        <v>153</v>
      </c>
      <c r="C27" s="172" t="s">
        <v>576</v>
      </c>
      <c r="D27" s="67" t="s">
        <v>154</v>
      </c>
    </row>
    <row r="28" spans="1:4" ht="25.5" x14ac:dyDescent="0.25">
      <c r="A28" s="12" t="s">
        <v>328</v>
      </c>
      <c r="B28" s="65" t="s">
        <v>155</v>
      </c>
      <c r="C28" s="173" t="s">
        <v>577</v>
      </c>
      <c r="D28" s="67" t="s">
        <v>156</v>
      </c>
    </row>
    <row r="29" spans="1:4" x14ac:dyDescent="0.25">
      <c r="A29" s="7" t="s">
        <v>204</v>
      </c>
      <c r="B29" s="163" t="s">
        <v>176</v>
      </c>
      <c r="C29" s="163"/>
      <c r="D29" s="163"/>
    </row>
    <row r="30" spans="1:4" ht="45" x14ac:dyDescent="0.25">
      <c r="A30" s="12" t="s">
        <v>205</v>
      </c>
      <c r="B30" s="65" t="s">
        <v>165</v>
      </c>
      <c r="C30" s="88" t="s">
        <v>578</v>
      </c>
      <c r="D30" s="67" t="s">
        <v>166</v>
      </c>
    </row>
    <row r="31" spans="1:4" ht="38.25" x14ac:dyDescent="0.25">
      <c r="A31" s="12" t="s">
        <v>206</v>
      </c>
      <c r="B31" s="65" t="s">
        <v>143</v>
      </c>
      <c r="C31" s="89" t="s">
        <v>579</v>
      </c>
      <c r="D31" s="67" t="s">
        <v>167</v>
      </c>
    </row>
    <row r="32" spans="1:4" ht="25.5" x14ac:dyDescent="0.25">
      <c r="A32" s="12" t="s">
        <v>271</v>
      </c>
      <c r="B32" s="65" t="s">
        <v>145</v>
      </c>
      <c r="C32" s="89" t="s">
        <v>580</v>
      </c>
      <c r="D32" s="67" t="s">
        <v>168</v>
      </c>
    </row>
    <row r="33" spans="1:4" ht="25.5" x14ac:dyDescent="0.25">
      <c r="A33" s="12" t="s">
        <v>272</v>
      </c>
      <c r="B33" s="65" t="s">
        <v>147</v>
      </c>
      <c r="C33" s="89" t="s">
        <v>581</v>
      </c>
      <c r="D33" s="67" t="s">
        <v>148</v>
      </c>
    </row>
    <row r="34" spans="1:4" ht="25.5" x14ac:dyDescent="0.25">
      <c r="A34" s="12" t="s">
        <v>273</v>
      </c>
      <c r="B34" s="65" t="s">
        <v>149</v>
      </c>
      <c r="C34" s="88" t="s">
        <v>868</v>
      </c>
      <c r="D34" s="67" t="s">
        <v>150</v>
      </c>
    </row>
    <row r="35" spans="1:4" ht="30" x14ac:dyDescent="0.25">
      <c r="A35" s="12" t="s">
        <v>274</v>
      </c>
      <c r="B35" s="65" t="s">
        <v>151</v>
      </c>
      <c r="C35" s="88" t="s">
        <v>582</v>
      </c>
      <c r="D35" s="67" t="s">
        <v>169</v>
      </c>
    </row>
    <row r="36" spans="1:4" ht="45" x14ac:dyDescent="0.25">
      <c r="A36" s="12" t="s">
        <v>275</v>
      </c>
      <c r="B36" s="65" t="s">
        <v>157</v>
      </c>
      <c r="C36" s="88" t="s">
        <v>583</v>
      </c>
      <c r="D36" s="67" t="s">
        <v>170</v>
      </c>
    </row>
    <row r="37" spans="1:4" ht="45" x14ac:dyDescent="0.25">
      <c r="A37" s="12" t="s">
        <v>329</v>
      </c>
      <c r="B37" s="65" t="s">
        <v>159</v>
      </c>
      <c r="C37" s="88" t="s">
        <v>583</v>
      </c>
      <c r="D37" s="67" t="s">
        <v>160</v>
      </c>
    </row>
    <row r="38" spans="1:4" ht="38.25" x14ac:dyDescent="0.25">
      <c r="A38" s="12" t="s">
        <v>330</v>
      </c>
      <c r="B38" s="65" t="s">
        <v>171</v>
      </c>
      <c r="C38" s="88" t="s">
        <v>569</v>
      </c>
      <c r="D38" s="67" t="s">
        <v>172</v>
      </c>
    </row>
    <row r="39" spans="1:4" ht="38.25" x14ac:dyDescent="0.25">
      <c r="A39" s="12" t="s">
        <v>331</v>
      </c>
      <c r="B39" s="65" t="s">
        <v>161</v>
      </c>
      <c r="C39" s="88" t="s">
        <v>869</v>
      </c>
      <c r="D39" s="67" t="s">
        <v>177</v>
      </c>
    </row>
    <row r="40" spans="1:4" ht="30" x14ac:dyDescent="0.25">
      <c r="A40" s="12" t="s">
        <v>332</v>
      </c>
      <c r="B40" s="65" t="s">
        <v>153</v>
      </c>
      <c r="C40" s="174" t="s">
        <v>584</v>
      </c>
      <c r="D40" s="67" t="s">
        <v>154</v>
      </c>
    </row>
    <row r="41" spans="1:4" ht="25.5" x14ac:dyDescent="0.25">
      <c r="A41" s="12" t="s">
        <v>333</v>
      </c>
      <c r="B41" s="65" t="s">
        <v>155</v>
      </c>
      <c r="C41" s="91" t="s">
        <v>585</v>
      </c>
      <c r="D41" s="67" t="s">
        <v>156</v>
      </c>
    </row>
    <row r="42" spans="1:4" x14ac:dyDescent="0.25">
      <c r="A42" s="7" t="s">
        <v>13</v>
      </c>
      <c r="B42" s="163" t="s">
        <v>178</v>
      </c>
      <c r="C42" s="163"/>
      <c r="D42" s="163"/>
    </row>
    <row r="43" spans="1:4" ht="30" x14ac:dyDescent="0.25">
      <c r="A43" s="12" t="s">
        <v>214</v>
      </c>
      <c r="B43" s="65" t="s">
        <v>165</v>
      </c>
      <c r="C43" s="88" t="s">
        <v>862</v>
      </c>
      <c r="D43" s="67" t="s">
        <v>166</v>
      </c>
    </row>
    <row r="44" spans="1:4" ht="38.25" x14ac:dyDescent="0.25">
      <c r="A44" s="12" t="s">
        <v>215</v>
      </c>
      <c r="B44" s="65" t="s">
        <v>143</v>
      </c>
      <c r="C44" s="170">
        <v>1116164001150</v>
      </c>
      <c r="D44" s="67" t="s">
        <v>167</v>
      </c>
    </row>
    <row r="45" spans="1:4" ht="25.5" x14ac:dyDescent="0.25">
      <c r="A45" s="12" t="s">
        <v>216</v>
      </c>
      <c r="B45" s="65" t="s">
        <v>145</v>
      </c>
      <c r="C45" s="89" t="s">
        <v>609</v>
      </c>
      <c r="D45" s="67" t="s">
        <v>168</v>
      </c>
    </row>
    <row r="46" spans="1:4" ht="25.5" x14ac:dyDescent="0.25">
      <c r="A46" s="12" t="s">
        <v>217</v>
      </c>
      <c r="B46" s="65" t="s">
        <v>147</v>
      </c>
      <c r="C46" s="89" t="s">
        <v>610</v>
      </c>
      <c r="D46" s="67" t="s">
        <v>148</v>
      </c>
    </row>
    <row r="47" spans="1:4" ht="25.5" x14ac:dyDescent="0.25">
      <c r="A47" s="12" t="s">
        <v>218</v>
      </c>
      <c r="B47" s="65" t="s">
        <v>149</v>
      </c>
      <c r="C47" s="171" t="s">
        <v>863</v>
      </c>
      <c r="D47" s="67" t="s">
        <v>150</v>
      </c>
    </row>
    <row r="48" spans="1:4" ht="30" x14ac:dyDescent="0.25">
      <c r="A48" s="12" t="s">
        <v>219</v>
      </c>
      <c r="B48" s="65" t="s">
        <v>151</v>
      </c>
      <c r="C48" s="88" t="s">
        <v>864</v>
      </c>
      <c r="D48" s="67" t="s">
        <v>169</v>
      </c>
    </row>
    <row r="49" spans="1:4" ht="30" x14ac:dyDescent="0.25">
      <c r="A49" s="12" t="s">
        <v>276</v>
      </c>
      <c r="B49" s="65" t="s">
        <v>157</v>
      </c>
      <c r="C49" s="88" t="s">
        <v>865</v>
      </c>
      <c r="D49" s="67" t="s">
        <v>170</v>
      </c>
    </row>
    <row r="50" spans="1:4" ht="45" x14ac:dyDescent="0.25">
      <c r="A50" s="12" t="s">
        <v>277</v>
      </c>
      <c r="B50" s="65" t="s">
        <v>159</v>
      </c>
      <c r="C50" s="88" t="s">
        <v>866</v>
      </c>
      <c r="D50" s="67" t="s">
        <v>160</v>
      </c>
    </row>
    <row r="51" spans="1:4" ht="38.25" x14ac:dyDescent="0.25">
      <c r="A51" s="12" t="s">
        <v>334</v>
      </c>
      <c r="B51" s="65" t="s">
        <v>171</v>
      </c>
      <c r="C51" s="88" t="s">
        <v>569</v>
      </c>
      <c r="D51" s="67" t="s">
        <v>172</v>
      </c>
    </row>
    <row r="52" spans="1:4" ht="38.25" x14ac:dyDescent="0.25">
      <c r="A52" s="12" t="s">
        <v>335</v>
      </c>
      <c r="B52" s="65" t="s">
        <v>161</v>
      </c>
      <c r="C52" s="87">
        <v>2008</v>
      </c>
      <c r="D52" s="67" t="s">
        <v>179</v>
      </c>
    </row>
    <row r="53" spans="1:4" ht="25.5" x14ac:dyDescent="0.25">
      <c r="A53" s="12" t="s">
        <v>336</v>
      </c>
      <c r="B53" s="65" t="s">
        <v>153</v>
      </c>
      <c r="C53" s="88" t="s">
        <v>611</v>
      </c>
      <c r="D53" s="67" t="s">
        <v>154</v>
      </c>
    </row>
    <row r="54" spans="1:4" ht="25.5" x14ac:dyDescent="0.25">
      <c r="A54" s="12" t="s">
        <v>337</v>
      </c>
      <c r="B54" s="65" t="s">
        <v>155</v>
      </c>
      <c r="C54" s="101" t="s">
        <v>612</v>
      </c>
      <c r="D54" s="67" t="s">
        <v>156</v>
      </c>
    </row>
    <row r="55" spans="1:4" x14ac:dyDescent="0.25">
      <c r="A55" s="7" t="s">
        <v>16</v>
      </c>
      <c r="B55" s="163" t="s">
        <v>180</v>
      </c>
      <c r="C55" s="163"/>
      <c r="D55" s="163"/>
    </row>
    <row r="56" spans="1:4" ht="45" x14ac:dyDescent="0.25">
      <c r="A56" s="12" t="s">
        <v>220</v>
      </c>
      <c r="B56" s="65" t="s">
        <v>165</v>
      </c>
      <c r="C56" s="87" t="s">
        <v>586</v>
      </c>
      <c r="D56" s="67" t="s">
        <v>166</v>
      </c>
    </row>
    <row r="57" spans="1:4" ht="38.25" x14ac:dyDescent="0.25">
      <c r="A57" s="12" t="s">
        <v>221</v>
      </c>
      <c r="B57" s="65" t="s">
        <v>143</v>
      </c>
      <c r="C57" s="89" t="s">
        <v>587</v>
      </c>
      <c r="D57" s="67" t="s">
        <v>167</v>
      </c>
    </row>
    <row r="58" spans="1:4" ht="25.5" x14ac:dyDescent="0.25">
      <c r="A58" s="12" t="s">
        <v>222</v>
      </c>
      <c r="B58" s="65" t="s">
        <v>145</v>
      </c>
      <c r="C58" s="89" t="s">
        <v>588</v>
      </c>
      <c r="D58" s="67" t="s">
        <v>168</v>
      </c>
    </row>
    <row r="59" spans="1:4" ht="25.5" x14ac:dyDescent="0.25">
      <c r="A59" s="12" t="s">
        <v>223</v>
      </c>
      <c r="B59" s="65" t="s">
        <v>147</v>
      </c>
      <c r="C59" s="89" t="s">
        <v>589</v>
      </c>
      <c r="D59" s="67" t="s">
        <v>148</v>
      </c>
    </row>
    <row r="60" spans="1:4" ht="30" x14ac:dyDescent="0.25">
      <c r="A60" s="12" t="s">
        <v>278</v>
      </c>
      <c r="B60" s="65" t="s">
        <v>149</v>
      </c>
      <c r="C60" s="88" t="s">
        <v>870</v>
      </c>
      <c r="D60" s="67" t="s">
        <v>150</v>
      </c>
    </row>
    <row r="61" spans="1:4" ht="30" x14ac:dyDescent="0.25">
      <c r="A61" s="12" t="s">
        <v>279</v>
      </c>
      <c r="B61" s="65" t="s">
        <v>151</v>
      </c>
      <c r="C61" s="88" t="s">
        <v>590</v>
      </c>
      <c r="D61" s="67" t="s">
        <v>169</v>
      </c>
    </row>
    <row r="62" spans="1:4" ht="45" x14ac:dyDescent="0.25">
      <c r="A62" s="12" t="s">
        <v>280</v>
      </c>
      <c r="B62" s="65" t="s">
        <v>157</v>
      </c>
      <c r="C62" s="88" t="s">
        <v>591</v>
      </c>
      <c r="D62" s="67" t="s">
        <v>170</v>
      </c>
    </row>
    <row r="63" spans="1:4" ht="45" x14ac:dyDescent="0.25">
      <c r="A63" s="12" t="s">
        <v>281</v>
      </c>
      <c r="B63" s="65" t="s">
        <v>159</v>
      </c>
      <c r="C63" s="88" t="s">
        <v>591</v>
      </c>
      <c r="D63" s="67" t="s">
        <v>160</v>
      </c>
    </row>
    <row r="64" spans="1:4" ht="38.25" x14ac:dyDescent="0.25">
      <c r="A64" s="12" t="s">
        <v>282</v>
      </c>
      <c r="B64" s="65" t="s">
        <v>171</v>
      </c>
      <c r="C64" s="88" t="s">
        <v>569</v>
      </c>
      <c r="D64" s="67" t="s">
        <v>172</v>
      </c>
    </row>
    <row r="65" spans="1:4" ht="38.25" x14ac:dyDescent="0.25">
      <c r="A65" s="12" t="s">
        <v>338</v>
      </c>
      <c r="B65" s="65" t="s">
        <v>161</v>
      </c>
      <c r="C65" s="88" t="s">
        <v>869</v>
      </c>
      <c r="D65" s="67" t="s">
        <v>181</v>
      </c>
    </row>
    <row r="66" spans="1:4" ht="25.5" x14ac:dyDescent="0.25">
      <c r="A66" s="12" t="s">
        <v>339</v>
      </c>
      <c r="B66" s="65" t="s">
        <v>153</v>
      </c>
      <c r="C66" s="92" t="s">
        <v>592</v>
      </c>
      <c r="D66" s="67" t="s">
        <v>154</v>
      </c>
    </row>
    <row r="67" spans="1:4" ht="25.5" x14ac:dyDescent="0.25">
      <c r="A67" s="12" t="s">
        <v>340</v>
      </c>
      <c r="B67" s="65" t="s">
        <v>155</v>
      </c>
      <c r="C67" s="175" t="s">
        <v>593</v>
      </c>
      <c r="D67" s="67" t="s">
        <v>156</v>
      </c>
    </row>
    <row r="68" spans="1:4" x14ac:dyDescent="0.25">
      <c r="A68" s="7" t="s">
        <v>19</v>
      </c>
      <c r="B68" s="163" t="s">
        <v>182</v>
      </c>
      <c r="C68" s="163"/>
      <c r="D68" s="163"/>
    </row>
    <row r="69" spans="1:4" ht="45" x14ac:dyDescent="0.25">
      <c r="A69" s="12" t="s">
        <v>224</v>
      </c>
      <c r="B69" s="65" t="s">
        <v>165</v>
      </c>
      <c r="C69" s="87" t="s">
        <v>586</v>
      </c>
      <c r="D69" s="67" t="s">
        <v>166</v>
      </c>
    </row>
    <row r="70" spans="1:4" ht="38.25" x14ac:dyDescent="0.25">
      <c r="A70" s="12" t="s">
        <v>225</v>
      </c>
      <c r="B70" s="65" t="s">
        <v>143</v>
      </c>
      <c r="C70" s="89" t="s">
        <v>587</v>
      </c>
      <c r="D70" s="67" t="s">
        <v>167</v>
      </c>
    </row>
    <row r="71" spans="1:4" ht="25.5" x14ac:dyDescent="0.25">
      <c r="A71" s="12" t="s">
        <v>226</v>
      </c>
      <c r="B71" s="65" t="s">
        <v>145</v>
      </c>
      <c r="C71" s="89" t="s">
        <v>588</v>
      </c>
      <c r="D71" s="67" t="s">
        <v>168</v>
      </c>
    </row>
    <row r="72" spans="1:4" ht="25.5" x14ac:dyDescent="0.25">
      <c r="A72" s="12" t="s">
        <v>227</v>
      </c>
      <c r="B72" s="65" t="s">
        <v>147</v>
      </c>
      <c r="C72" s="89" t="s">
        <v>589</v>
      </c>
      <c r="D72" s="67" t="s">
        <v>148</v>
      </c>
    </row>
    <row r="73" spans="1:4" ht="30" x14ac:dyDescent="0.25">
      <c r="A73" s="12" t="s">
        <v>228</v>
      </c>
      <c r="B73" s="65" t="s">
        <v>149</v>
      </c>
      <c r="C73" s="88" t="s">
        <v>870</v>
      </c>
      <c r="D73" s="67" t="s">
        <v>150</v>
      </c>
    </row>
    <row r="74" spans="1:4" ht="30" x14ac:dyDescent="0.25">
      <c r="A74" s="12" t="s">
        <v>229</v>
      </c>
      <c r="B74" s="65" t="s">
        <v>151</v>
      </c>
      <c r="C74" s="88" t="s">
        <v>590</v>
      </c>
      <c r="D74" s="67" t="s">
        <v>169</v>
      </c>
    </row>
    <row r="75" spans="1:4" ht="45" x14ac:dyDescent="0.25">
      <c r="A75" s="12" t="s">
        <v>230</v>
      </c>
      <c r="B75" s="65" t="s">
        <v>157</v>
      </c>
      <c r="C75" s="88" t="s">
        <v>591</v>
      </c>
      <c r="D75" s="67" t="s">
        <v>170</v>
      </c>
    </row>
    <row r="76" spans="1:4" ht="45" x14ac:dyDescent="0.25">
      <c r="A76" s="12" t="s">
        <v>283</v>
      </c>
      <c r="B76" s="65" t="s">
        <v>159</v>
      </c>
      <c r="C76" s="88" t="s">
        <v>591</v>
      </c>
      <c r="D76" s="67" t="s">
        <v>160</v>
      </c>
    </row>
    <row r="77" spans="1:4" ht="38.25" x14ac:dyDescent="0.25">
      <c r="A77" s="12" t="s">
        <v>341</v>
      </c>
      <c r="B77" s="65" t="s">
        <v>171</v>
      </c>
      <c r="C77" s="88" t="s">
        <v>569</v>
      </c>
      <c r="D77" s="67" t="s">
        <v>172</v>
      </c>
    </row>
    <row r="78" spans="1:4" ht="38.25" x14ac:dyDescent="0.25">
      <c r="A78" s="12" t="s">
        <v>342</v>
      </c>
      <c r="B78" s="65" t="s">
        <v>161</v>
      </c>
      <c r="C78" s="88" t="s">
        <v>869</v>
      </c>
      <c r="D78" s="67" t="s">
        <v>183</v>
      </c>
    </row>
    <row r="79" spans="1:4" ht="25.5" x14ac:dyDescent="0.25">
      <c r="A79" s="12" t="s">
        <v>343</v>
      </c>
      <c r="B79" s="65" t="s">
        <v>153</v>
      </c>
      <c r="C79" s="92" t="s">
        <v>592</v>
      </c>
      <c r="D79" s="67" t="s">
        <v>154</v>
      </c>
    </row>
    <row r="80" spans="1:4" ht="25.5" x14ac:dyDescent="0.25">
      <c r="A80" s="12" t="s">
        <v>344</v>
      </c>
      <c r="B80" s="65" t="s">
        <v>155</v>
      </c>
      <c r="C80" s="176" t="s">
        <v>593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FAF6B2F-C08F-4DF3-8F28-70235A4CE6F8}"/>
    <hyperlink ref="C67" r:id="rId2" display="mailto:oao-mvodokanal@mail.ru" xr:uid="{E11E1282-59DA-419E-9044-110B083CC4F1}"/>
    <hyperlink ref="C80" r:id="rId3" display="mailto:oao-mvodokanal@mail.ru" xr:uid="{FE403BF8-9C41-4283-AD29-66F0719A04AF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2020-06-12T07:37:55Z</dcterms:modified>
</cp:coreProperties>
</file>