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<sst xmlns="http://schemas.openxmlformats.org/spreadsheetml/2006/main" count="1410" uniqueCount="655">
  <si>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</si>
  <si>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</si>
  <si>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</si>
  <si>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</si>
  <si>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</si>
  <si>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</si>
  <si>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</si>
  <si>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</si>
  <si>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</si>
  <si>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</si>
  <si>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</si>
  <si>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</si>
  <si>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</si>
  <si>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</si>
  <si>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</si>
  <si>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</si>
  <si>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</si>
  <si>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</si>
  <si>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</si>
  <si>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</si>
  <si>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</si>
  <si>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</si>
  <si>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</si>
  <si>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</si>
  <si>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</si>
  <si>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</si>
  <si>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</si>
  <si>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</si>
  <si>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</si>
  <si>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</si>
  <si>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</si>
  <si>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</si>
  <si>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</si>
  <si>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</si>
  <si>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</si>
  <si>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</si>
  <si>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</si>
  <si>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</si>
  <si>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</si>
  <si>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</si>
  <si>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</si>
  <si>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</si>
  <si>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</si>
  <si>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</si>
  <si>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</si>
  <si>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</si>
  <si>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</si>
  <si>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</si>
  <si>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</si>
  <si>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</si>
  <si>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</si>
  <si>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</si>
  <si>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</si>
  <si>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</si>
  <si>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</si>
  <si>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</si>
  <si>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</si>
  <si>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</si>
  <si>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</si>
  <si>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</si>
  <si>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</si>
  <si>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</si>
  <si>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</si>
  <si>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</si>
  <si>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</si>
  <si>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</si>
  <si>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</si>
  <si>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</si>
  <si>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</si>
  <si>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</si>
  <si>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</si>
  <si>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</si>
  <si>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</si>
  <si>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</si>
  <si>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</si>
  <si>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</si>
  <si>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</si>
  <si>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</si>
  <si>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</si>
  <si>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</si>
  <si>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</si>
  <si>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</si>
  <si>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</si>
  <si>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</si>
  <si>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</si>
  <si>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</si>
  <si>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</si>
  <si>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</si>
  <si>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</si>
  <si>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</si>
  <si>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</si>
  <si>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</si>
  <si>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</si>
  <si>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</si>
  <si>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</si>
  <si>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</si>
  <si>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</si>
  <si>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</si>
  <si>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</si>
  <si>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</si>
  <si>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</si>
  <si>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</si>
  <si>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</si>
  <si>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</si>
  <si>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</si>
  <si>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</si>
  <si>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</si>
  <si>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</si>
  <si>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</si>
  <si>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</si>
  <si>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</si>
  <si>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</si>
  <si>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</si>
  <si>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</si>
  <si>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</si>
  <si>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</si>
  <si>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</si>
  <si>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</si>
  <si>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</si>
  <si>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</si>
  <si>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</si>
  <si>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</si>
  <si>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</si>
  <si>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</si>
  <si>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</si>
  <si>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</si>
  <si>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</si>
  <si>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</si>
  <si>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</si>
  <si>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</si>
  <si>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</si>
  <si>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</si>
  <si>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</si>
  <si>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</si>
  <si>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</si>
  <si>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</si>
  <si>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</si>
  <si>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</si>
  <si>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</si>
  <si>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</si>
  <si>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</si>
  <si>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</si>
  <si>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</si>
  <si>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</si>
  <si>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</si>
  <si>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</si>
  <si>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</si>
  <si>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</si>
  <si>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</si>
  <si>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</si>
  <si>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</si>
  <si>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</si>
  <si>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</si>
  <si>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</si>
  <si>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</si>
  <si>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</si>
  <si>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</si>
  <si>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</si>
  <si>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</si>
  <si>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</si>
  <si>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</si>
  <si>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</si>
  <si>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</si>
  <si>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</si>
  <si>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</si>
  <si>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</si>
  <si>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</si>
  <si>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</si>
  <si>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</si>
  <si>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</si>
  <si>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</si>
  <si>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</si>
  <si>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</si>
  <si>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</si>
  <si>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</si>
  <si>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</si>
  <si>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</si>
  <si>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</si>
  <si>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</si>
  <si>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</si>
  <si>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</si>
  <si>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</si>
  <si>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</si>
  <si>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</si>
  <si>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</si>
  <si>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</si>
  <si>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</si>
  <si>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</si>
  <si>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</si>
  <si>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</si>
  <si>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</si>
  <si>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</si>
  <si>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</si>
  <si>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</si>
  <si>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</si>
  <si>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</si>
  <si>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</si>
  <si>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</si>
  <si>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</si>
  <si>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</si>
  <si>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</si>
  <si>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</si>
  <si>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</si>
  <si>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</si>
  <si>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</si>
  <si>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</si>
  <si>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</si>
  <si>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</si>
  <si>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</si>
  <si>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</si>
  <si>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</si>
  <si>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</si>
  <si>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</si>
  <si>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</si>
  <si>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</si>
  <si>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</si>
  <si>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</si>
  <si>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</si>
  <si>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</si>
  <si>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</si>
  <si>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</si>
  <si>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</si>
  <si>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</si>
  <si>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</si>
  <si>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</si>
  <si>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</si>
  <si>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</si>
  <si>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</si>
  <si>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</si>
  <si>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</si>
  <si>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</si>
  <si>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</si>
  <si>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</si>
  <si>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</si>
  <si>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</si>
  <si>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</si>
  <si>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</si>
  <si>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</si>
  <si>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</si>
  <si>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</si>
  <si>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</si>
  <si>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</si>
  <si>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</si>
  <si>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</si>
  <si>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</si>
  <si>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</si>
  <si>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</si>
  <si>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</si>
  <si>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</si>
  <si>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</si>
  <si>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</si>
  <si>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</si>
  <si>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</si>
  <si>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</si>
  <si>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</si>
  <si>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</si>
  <si>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</si>
  <si>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</si>
  <si>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</si>
  <si>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</si>
  <si>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</si>
  <si>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</si>
  <si>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</si>
  <si>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</si>
  <si>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</si>
  <si>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</si>
  <si>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</si>
  <si>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</si>
  <si>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</si>
  <si>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</si>
  <si>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</si>
  <si>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</si>
  <si>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</si>
  <si>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</si>
  <si>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</si>
  <si>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</si>
  <si>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</si>
  <si>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</si>
  <si>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</si>
  <si>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</si>
  <si>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</si>
  <si>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</si>
  <si>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</si>
  <si>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</si>
  <si>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</si>
  <si>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</si>
  <si>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</si>
  <si>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</si>
  <si>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</si>
  <si>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</si>
  <si>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</si>
  <si>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</si>
  <si>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</si>
  <si>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</si>
  <si>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</si>
  <si>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</si>
  <si>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</si>
  <si>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</si>
  <si>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</si>
  <si>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</si>
  <si>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</si>
  <si>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</si>
  <si>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</si>
  <si>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</si>
  <si>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</si>
  <si>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</si>
  <si>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</si>
  <si>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</si>
  <si>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</si>
  <si>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</si>
  <si>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</si>
  <si>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</si>
  <si>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</si>
  <si>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</si>
  <si>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</si>
  <si>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</si>
  <si>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</si>
  <si>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</si>
  <si>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</si>
  <si>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</si>
  <si>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</si>
  <si>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</si>
  <si>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</si>
  <si>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</si>
  <si>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</si>
  <si>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</si>
  <si>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</si>
  <si>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</si>
  <si>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</si>
  <si>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</si>
  <si>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</si>
  <si>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</si>
  <si>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</si>
  <si>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</si>
  <si>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</si>
  <si>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</si>
  <si>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</si>
  <si>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</si>
  <si>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</si>
  <si>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</si>
  <si>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</si>
  <si>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</si>
  <si>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</si>
  <si>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</si>
  <si>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</si>
  <si>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</si>
  <si>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</si>
  <si>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</si>
  <si>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</si>
  <si>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</si>
  <si>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</si>
  <si>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</si>
  <si>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</si>
  <si>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</si>
  <si>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</si>
  <si>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</si>
  <si>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</si>
  <si>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</si>
  <si>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</si>
  <si>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</si>
  <si>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</si>
  <si>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</si>
  <si>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</si>
  <si>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</si>
  <si>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</si>
  <si>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</si>
  <si>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</si>
  <si>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</si>
  <si>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</si>
  <si>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</si>
  <si>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</si>
  <si>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</si>
  <si>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</si>
  <si>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</si>
  <si>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</si>
  <si>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</si>
  <si>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</si>
  <si>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</si>
  <si>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</si>
  <si>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</si>
  <si>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</si>
  <si>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</si>
  <si>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</si>
  <si>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</si>
  <si>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</si>
  <si>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</si>
  <si>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</si>
  <si>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</si>
  <si>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</si>
  <si>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</si>
  <si>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</si>
  <si>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</si>
  <si>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</si>
  <si>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</si>
  <si>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</si>
  <si>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</si>
  <si>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</si>
  <si>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</si>
  <si>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</si>
  <si>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</si>
  <si>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</si>
  <si>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</si>
  <si>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</si>
  <si>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</si>
  <si>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</si>
  <si>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</si>
  <si>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</si>
  <si>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</si>
  <si>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</si>
  <si>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</si>
  <si>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</si>
  <si>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</si>
  <si>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</si>
  <si>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</si>
  <si>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</si>
  <si>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</si>
  <si>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</si>
  <si>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</si>
  <si>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</si>
  <si>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</si>
  <si>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</si>
  <si>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</si>
  <si>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</si>
  <si>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</si>
  <si>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</si>
  <si>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</si>
  <si>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</si>
  <si>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</si>
  <si>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</si>
  <si>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</si>
  <si>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</si>
  <si>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</si>
  <si>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</si>
  <si>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</si>
  <si>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</si>
  <si>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</si>
  <si>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</si>
  <si>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</si>
  <si>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</si>
  <si>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</si>
  <si>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</si>
  <si>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</si>
  <si>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</si>
  <si>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</si>
  <si>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</si>
  <si>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</si>
  <si>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</si>
  <si>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</si>
  <si>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</si>
  <si>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</si>
  <si>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</si>
  <si>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</si>
  <si>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</si>
  <si>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</si>
  <si>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</si>
  <si>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</si>
  <si>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</si>
  <si>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</si>
  <si>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</si>
  <si>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</si>
  <si>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</si>
  <si>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</si>
  <si>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</si>
  <si>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</si>
  <si>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</si>
  <si>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</si>
  <si>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</si>
  <si>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</si>
  <si>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</si>
  <si>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</si>
  <si>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</si>
  <si>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</si>
  <si>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</si>
  <si>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</si>
  <si>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</si>
  <si>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</si>
  <si>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</si>
  <si>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</si>
  <si>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</si>
  <si>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</si>
  <si>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</si>
  <si>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</si>
  <si>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</si>
  <si>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</si>
  <si>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</si>
  <si>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</si>
  <si>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</si>
  <si>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</si>
  <si>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</si>
  <si>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</si>
  <si>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</si>
  <si>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</si>
  <si>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</si>
  <si>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</si>
  <si>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</si>
  <si>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</si>
  <si>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</si>
  <si>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</si>
  <si>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</si>
  <si>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</si>
  <si>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</si>
  <si>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</si>
  <si>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</si>
  <si>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</si>
  <si>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</si>
  <si>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</si>
  <si>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</si>
  <si>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</si>
  <si>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</si>
  <si>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</si>
  <si>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</si>
  <si>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</si>
  <si>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</si>
  <si>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</si>
  <si>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</si>
  <si>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</si>
  <si>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</si>
  <si>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</si>
  <si>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</si>
  <si>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</si>
  <si>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</si>
  <si>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</si>
  <si>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</si>
  <si>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</si>
  <si>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</si>
  <si>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</si>
  <si>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</si>
  <si>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</si>
  <si>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</si>
  <si>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</si>
  <si>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</si>
  <si>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</si>
  <si>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</si>
  <si>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</si>
  <si>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</si>
  <si>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</si>
  <si>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</si>
  <si>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</si>
  <si>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</si>
  <si>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</si>
  <si>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</si>
  <si>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</si>
  <si>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</si>
  <si>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</si>
  <si>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</si>
  <si>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</si>
  <si>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</si>
  <si>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</si>
  <si>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</si>
  <si>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</si>
  <si>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</si>
  <si>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</si>
  <si>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</si>
  <si>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</si>
  <si>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</si>
  <si>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</si>
  <si>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</si>
  <si>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</si>
  <si>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</si>
  <si>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</si>
  <si>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</si>
  <si>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</si>
  <si>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</si>
  <si>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</si>
  <si>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</si>
  <si>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</si>
  <si>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</si>
  <si>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>16.5</t>
  </si>
  <si>
    <t>12.4</t>
  </si>
  <si>
    <t>34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</si>
  <si>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</si>
  <si>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</si>
  <si>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</si>
  <si>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</si>
  <si>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 20</t>
  </si>
  <si>
    <t xml:space="preserve">      05:40:000054:642</t>
  </si>
  <si>
    <t>1997</t>
  </si>
  <si>
    <t>1961</t>
  </si>
  <si>
    <t>16</t>
  </si>
  <si>
    <t>671.00</t>
  </si>
  <si>
    <t>64</t>
  </si>
  <si>
    <t>364.2</t>
  </si>
  <si>
    <t>8   ( 219.00кв.м)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</si>
  <si>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</si>
  <si>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</si>
  <si>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</si>
  <si>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</si>
  <si>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</si>
  <si>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</si>
  <si>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</si>
  <si>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</si>
  <si>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</si>
  <si>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</si>
  <si>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</si>
  <si>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</si>
  <si>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</si>
  <si>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</si>
  <si>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</si>
  <si>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</si>
  <si>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</si>
  <si>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</si>
  <si>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</si>
  <si>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</si>
  <si>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</si>
  <si>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</si>
  <si>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</si>
  <si>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</si>
  <si>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</si>
  <si>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</si>
  <si>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</si>
  <si>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</si>
  <si>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</si>
  <si>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</si>
  <si>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</si>
  <si>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</si>
  <si>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</si>
  <si>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</si>
  <si>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>скатная</t>
  </si>
  <si>
    <t>шифер</t>
  </si>
  <si>
    <t>каменный</t>
  </si>
  <si>
    <t>есть</t>
  </si>
  <si>
    <t>железо</t>
  </si>
  <si>
    <t>Протокол собрании МКД от 28.12.2006г за №20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</si>
  <si>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</si>
  <si>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199.50</t>
  </si>
  <si>
    <t>46.30</t>
  </si>
  <si>
    <t>144.10</t>
  </si>
  <si>
    <t>46.50</t>
  </si>
  <si>
    <t>45.70</t>
  </si>
  <si>
    <t>72.60</t>
  </si>
  <si>
    <t>43.70</t>
  </si>
  <si>
    <t>a9aaef40-2864-4242-8cbf-d1007c521d1e</t>
  </si>
  <si>
    <t>161</t>
  </si>
  <si>
    <t>нет перечня</t>
  </si>
  <si>
    <t xml:space="preserve">не признан </t>
  </si>
  <si>
    <t>421,6</t>
  </si>
  <si>
    <t xml:space="preserve">  1</t>
  </si>
  <si>
    <t>КУРБАНОВА С М</t>
  </si>
  <si>
    <t xml:space="preserve">  2</t>
  </si>
  <si>
    <t>УМАРОВА И М</t>
  </si>
  <si>
    <t xml:space="preserve">  3</t>
  </si>
  <si>
    <t>КУРБАНОВ Т Р</t>
  </si>
  <si>
    <t xml:space="preserve">  4</t>
  </si>
  <si>
    <t>АЛИЕВА С Ш</t>
  </si>
  <si>
    <t xml:space="preserve">  5</t>
  </si>
  <si>
    <t>КУРБАНОВА Х Р</t>
  </si>
  <si>
    <t xml:space="preserve">  6</t>
  </si>
  <si>
    <t>ШИЛАЕВА У С</t>
  </si>
  <si>
    <t xml:space="preserve">  7</t>
  </si>
  <si>
    <t>ЯГОДИHОВА П В</t>
  </si>
  <si>
    <t xml:space="preserve">  8</t>
  </si>
  <si>
    <t>МЕДЖИДОВА Л М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</si>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</sst>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1" t="s">
        <v>0</v>
      </c>
      <c r="D1" s="151"/>
    </row>
    <row r="2" spans="1:4" s="29" customFormat="1" ht="34.5" customHeight="1" x14ac:dyDescent="0.25">
      <c r="A2" s="28"/>
      <c r="C2" s="152" t="s">
        <v>1</v>
      </c>
      <c r="D2" s="152"/>
    </row>
    <row r="3" spans="1:4" s="29" customFormat="1" ht="27.75" customHeight="1" x14ac:dyDescent="0.25">
      <c r="A3" s="28"/>
      <c r="C3" s="153" t="s">
        <v>562</v>
      </c>
      <c r="D3" s="153"/>
    </row>
    <row r="4" spans="1:4" s="29" customFormat="1" ht="58.5" customHeight="1" x14ac:dyDescent="0.25">
      <c r="A4" s="154" t="s">
        <v>2</v>
      </c>
      <c r="B4" s="154"/>
      <c r="C4" s="154"/>
      <c r="D4" s="154"/>
    </row>
    <row r="5" spans="1:4" s="29" customFormat="1" ht="35.25" customHeight="1" x14ac:dyDescent="0.25">
      <c r="A5" s="155" t="s">
        <v>3</v>
      </c>
      <c r="B5" s="155"/>
      <c r="C5" s="155"/>
      <c r="D5" s="15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574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631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9" t="s">
        <v>565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130" t="s">
        <v>575</v>
      </c>
      <c r="D13" s="82" t="s">
        <v>11</v>
      </c>
    </row>
    <row r="14" spans="1:4" s="29" customFormat="1" ht="51" x14ac:dyDescent="0.25">
      <c r="A14" s="83" t="s">
        <v>268</v>
      </c>
      <c r="B14" s="84" t="s">
        <v>492</v>
      </c>
      <c r="C14" s="123" t="s">
        <v>565</v>
      </c>
      <c r="D14" s="85" t="s">
        <v>493</v>
      </c>
    </row>
    <row r="15" spans="1:4" s="29" customFormat="1" ht="25.5" x14ac:dyDescent="0.25">
      <c r="A15" s="83" t="s">
        <v>269</v>
      </c>
      <c r="B15" s="84" t="s">
        <v>490</v>
      </c>
      <c r="C15" s="123" t="s">
        <v>576</v>
      </c>
      <c r="D15" s="85" t="s">
        <v>491</v>
      </c>
    </row>
    <row r="16" spans="1:4" s="29" customFormat="1" x14ac:dyDescent="0.25">
      <c r="A16" s="52" t="s">
        <v>192</v>
      </c>
      <c r="B16" s="148" t="s">
        <v>12</v>
      </c>
      <c r="C16" s="149"/>
      <c r="D16" s="150"/>
    </row>
    <row r="17" spans="1:11" s="29" customFormat="1" ht="38.25" x14ac:dyDescent="0.25">
      <c r="A17" s="7" t="s">
        <v>193</v>
      </c>
      <c r="B17" s="34" t="s">
        <v>14</v>
      </c>
      <c r="C17" s="49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49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9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9" t="s">
        <v>578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49" t="s">
        <v>237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4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4" t="s">
        <v>565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4" t="s">
        <v>567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4" t="s">
        <v>569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4" t="s">
        <v>568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49" t="s">
        <v>579</v>
      </c>
      <c r="D32" s="36" t="s">
        <v>35</v>
      </c>
    </row>
    <row r="33" spans="1:4" s="29" customFormat="1" x14ac:dyDescent="0.25">
      <c r="A33" s="53" t="s">
        <v>204</v>
      </c>
      <c r="B33" s="141" t="s">
        <v>36</v>
      </c>
      <c r="C33" s="141"/>
      <c r="D33" s="142"/>
    </row>
    <row r="34" spans="1:4" s="29" customFormat="1" x14ac:dyDescent="0.25">
      <c r="A34" s="44" t="s">
        <v>205</v>
      </c>
      <c r="B34" s="38" t="s">
        <v>37</v>
      </c>
      <c r="C34" s="139" t="s">
        <v>580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49" t="s">
        <v>632</v>
      </c>
      <c r="D35" s="36" t="s">
        <v>38</v>
      </c>
    </row>
    <row r="36" spans="1:4" s="29" customFormat="1" x14ac:dyDescent="0.25">
      <c r="A36" s="53" t="s">
        <v>13</v>
      </c>
      <c r="B36" s="140" t="s">
        <v>40</v>
      </c>
      <c r="C36" s="141"/>
      <c r="D36" s="142"/>
    </row>
    <row r="37" spans="1:4" s="29" customFormat="1" x14ac:dyDescent="0.25">
      <c r="A37" s="11" t="s">
        <v>214</v>
      </c>
      <c r="B37" s="41" t="s">
        <v>41</v>
      </c>
      <c r="C37" s="42" t="s">
        <v>571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49" t="s">
        <v>571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49" t="s">
        <v>581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49" t="s">
        <v>571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4" t="s">
        <v>635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4" t="s">
        <v>581</v>
      </c>
      <c r="D42" s="40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39" t="s">
        <v>48</v>
      </c>
      <c r="C44" s="124" t="s">
        <v>582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571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571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41"/>
      <c r="D48" s="142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573</v>
      </c>
      <c r="D52" s="36" t="s">
        <v>82</v>
      </c>
    </row>
    <row r="53" spans="1:4" s="29" customForma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49" t="s">
        <v>571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49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49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49" t="s">
        <v>571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49" t="s">
        <v>571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49" t="s">
        <v>571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49" t="s">
        <v>192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41"/>
      <c r="D62" s="142"/>
    </row>
    <row r="63" spans="1:4" s="29" customFormat="1" ht="25.5" x14ac:dyDescent="0.25">
      <c r="A63" s="7" t="s">
        <v>238</v>
      </c>
      <c r="B63" s="34" t="s">
        <v>60</v>
      </c>
      <c r="C63" s="49" t="s">
        <v>571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571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571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571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571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571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41"/>
      <c r="D69" s="142"/>
    </row>
    <row r="70" spans="1:4" s="29" customFormat="1" x14ac:dyDescent="0.25">
      <c r="A70" s="7" t="s">
        <v>244</v>
      </c>
      <c r="B70" s="38" t="s">
        <v>68</v>
      </c>
      <c r="C70" s="49" t="s">
        <v>571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571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571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571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571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E4" sqref="E4:E12"/>
    </sheetView>
  </sheetViews>
  <sheetFormatPr defaultRowHeight="15" x14ac:dyDescent="0.25"/>
  <cols>
    <col min="1" max="1" width="19.7109375" customWidth="1"/>
    <col min="2" max="2" width="20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502</v>
      </c>
      <c r="B3" s="72" t="s">
        <v>351</v>
      </c>
      <c r="C3" s="122" t="s">
        <v>623</v>
      </c>
      <c r="D3" s="71" t="s">
        <v>349</v>
      </c>
      <c r="E3" s="71" t="s">
        <v>350</v>
      </c>
    </row>
    <row r="4" spans="1:5" x14ac:dyDescent="0.25">
      <c r="A4" s="70" t="s">
        <v>636</v>
      </c>
      <c r="B4" s="70"/>
      <c r="C4" s="70" t="s">
        <v>637</v>
      </c>
      <c r="D4" s="138" t="s">
        <v>624</v>
      </c>
      <c r="E4" s="138"/>
    </row>
    <row r="5" spans="1:5" x14ac:dyDescent="0.25">
      <c r="A5" s="70" t="s">
        <v>638</v>
      </c>
      <c r="B5" s="70"/>
      <c r="C5" s="70" t="s">
        <v>639</v>
      </c>
      <c r="D5" s="138" t="s">
        <v>625</v>
      </c>
      <c r="E5" s="138"/>
    </row>
    <row r="6" spans="1:5" x14ac:dyDescent="0.25">
      <c r="A6" s="70" t="s">
        <v>640</v>
      </c>
      <c r="B6" s="70"/>
      <c r="C6" s="70" t="s">
        <v>641</v>
      </c>
      <c r="D6" s="138" t="s">
        <v>626</v>
      </c>
      <c r="E6" s="138"/>
    </row>
    <row r="7" spans="1:5" x14ac:dyDescent="0.25">
      <c r="A7" s="70" t="s">
        <v>642</v>
      </c>
      <c r="B7" s="70"/>
      <c r="C7" s="70" t="s">
        <v>643</v>
      </c>
      <c r="D7" s="138" t="s">
        <v>627</v>
      </c>
      <c r="E7" s="138"/>
    </row>
    <row r="8" spans="1:5" x14ac:dyDescent="0.25">
      <c r="A8" s="70" t="s">
        <v>644</v>
      </c>
      <c r="B8" s="70"/>
      <c r="C8" s="70" t="s">
        <v>645</v>
      </c>
      <c r="D8" s="138" t="s">
        <v>628</v>
      </c>
      <c r="E8" s="138"/>
    </row>
    <row r="9" spans="1:5" x14ac:dyDescent="0.25">
      <c r="A9" s="70" t="s">
        <v>646</v>
      </c>
      <c r="B9" s="70"/>
      <c r="C9" s="70" t="s">
        <v>647</v>
      </c>
      <c r="D9" s="138" t="s">
        <v>629</v>
      </c>
      <c r="E9" s="138"/>
    </row>
    <row r="10" spans="1:5" x14ac:dyDescent="0.25">
      <c r="A10" s="70" t="s">
        <v>648</v>
      </c>
      <c r="B10" s="70"/>
      <c r="C10" s="70" t="s">
        <v>649</v>
      </c>
      <c r="D10" s="138" t="s">
        <v>630</v>
      </c>
      <c r="E10" s="138"/>
    </row>
    <row r="11" spans="1:5" x14ac:dyDescent="0.25">
      <c r="A11" s="70" t="s">
        <v>650</v>
      </c>
      <c r="B11" s="70"/>
      <c r="C11" s="70" t="s">
        <v>651</v>
      </c>
      <c r="D11" s="138" t="s">
        <v>629</v>
      </c>
      <c r="E11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4.8554687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1" t="s">
        <v>90</v>
      </c>
      <c r="C4" s="161"/>
      <c r="D4" s="161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6" t="s">
        <v>186</v>
      </c>
      <c r="B6" s="70" t="s">
        <v>387</v>
      </c>
      <c r="C6" s="70" t="s">
        <v>386</v>
      </c>
      <c r="D6" s="88" t="s">
        <v>503</v>
      </c>
    </row>
    <row r="7" spans="1:4" ht="38.25" x14ac:dyDescent="0.25">
      <c r="A7" s="7" t="s">
        <v>187</v>
      </c>
      <c r="B7" s="87" t="s">
        <v>558</v>
      </c>
      <c r="C7" s="21" t="s">
        <v>616</v>
      </c>
      <c r="D7" s="12" t="s">
        <v>266</v>
      </c>
    </row>
    <row r="8" spans="1:4" x14ac:dyDescent="0.25">
      <c r="A8" s="86" t="s">
        <v>188</v>
      </c>
      <c r="B8" s="9" t="s">
        <v>559</v>
      </c>
      <c r="C8" s="5" t="s">
        <v>633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455</v>
      </c>
      <c r="C10" s="137">
        <v>421.6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7">
        <v>50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27" t="s">
        <v>652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2027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504</v>
      </c>
      <c r="C16" s="15" t="s">
        <v>617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618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27" t="s">
        <v>616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633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455</v>
      </c>
      <c r="C21" s="137">
        <v>314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7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27" t="s">
        <v>653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536</v>
      </c>
      <c r="C27" s="27" t="s">
        <v>619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27" t="s">
        <v>616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633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137">
        <v>670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7">
        <v>58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653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2023</v>
      </c>
      <c r="D35" s="6" t="s">
        <v>105</v>
      </c>
    </row>
    <row r="36" spans="1:4" x14ac:dyDescent="0.25">
      <c r="A36" s="31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8" t="s">
        <v>252</v>
      </c>
      <c r="C37" s="46" t="s">
        <v>354</v>
      </c>
      <c r="D37" s="47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7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5"/>
      <c r="B47" s="158" t="s">
        <v>109</v>
      </c>
      <c r="C47" s="159"/>
      <c r="D47" s="160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8" t="s">
        <v>252</v>
      </c>
      <c r="C49" s="46" t="s">
        <v>620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89" t="s">
        <v>508</v>
      </c>
      <c r="C51" s="89" t="s">
        <v>621</v>
      </c>
      <c r="D51" s="90" t="s">
        <v>509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7" t="s">
        <v>616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633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27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653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654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8" t="s">
        <v>252</v>
      </c>
      <c r="C62" s="46" t="s">
        <v>620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89" t="s">
        <v>510</v>
      </c>
      <c r="C64" s="89" t="s">
        <v>542</v>
      </c>
      <c r="D64" s="90" t="s">
        <v>509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27" t="s">
        <v>616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633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27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653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27" t="s">
        <v>616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633</v>
      </c>
      <c r="D77" s="6" t="s">
        <v>97</v>
      </c>
    </row>
    <row r="78" spans="1:4" x14ac:dyDescent="0.25">
      <c r="A78" s="56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27">
        <v>59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653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654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31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8" t="s">
        <v>252</v>
      </c>
      <c r="C84" s="46" t="s">
        <v>620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 x14ac:dyDescent="0.25">
      <c r="A86" s="10" t="s">
        <v>240</v>
      </c>
      <c r="B86" s="118" t="s">
        <v>511</v>
      </c>
      <c r="C86" s="119" t="s">
        <v>621</v>
      </c>
      <c r="D86" s="120" t="s">
        <v>509</v>
      </c>
    </row>
    <row r="87" spans="1:4" x14ac:dyDescent="0.25">
      <c r="A87" s="56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27" t="s">
        <v>616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6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27">
        <v>59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653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654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2023</v>
      </c>
      <c r="D95" s="6" t="s">
        <v>105</v>
      </c>
    </row>
    <row r="96" spans="1:4" x14ac:dyDescent="0.25">
      <c r="A96" s="31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8" t="s">
        <v>252</v>
      </c>
      <c r="C97" s="46" t="s">
        <v>620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3" t="s">
        <v>246</v>
      </c>
      <c r="B99" s="91" t="s">
        <v>513</v>
      </c>
      <c r="C99" s="89" t="s">
        <v>621</v>
      </c>
      <c r="D99" s="90" t="s">
        <v>509</v>
      </c>
    </row>
    <row r="100" spans="1:4" x14ac:dyDescent="0.25">
      <c r="A100" s="56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27" t="s">
        <v>616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6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7" t="s">
        <v>653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654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2" t="s">
        <v>28</v>
      </c>
      <c r="B109" s="168" t="s">
        <v>121</v>
      </c>
      <c r="C109" s="169"/>
      <c r="D109" s="170"/>
    </row>
    <row r="110" spans="1:4" x14ac:dyDescent="0.25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3" t="s">
        <v>83</v>
      </c>
      <c r="C125" s="131"/>
      <c r="D125" s="132"/>
    </row>
    <row r="126" spans="1:4" ht="63.75" x14ac:dyDescent="0.25">
      <c r="A126" s="7" t="s">
        <v>295</v>
      </c>
      <c r="B126" s="38" t="s">
        <v>84</v>
      </c>
      <c r="C126" s="35" t="s">
        <v>551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 x14ac:dyDescent="0.25">
      <c r="A128" s="31" t="s">
        <v>310</v>
      </c>
      <c r="B128" s="134" t="s">
        <v>253</v>
      </c>
      <c r="C128" s="135"/>
      <c r="D128" s="136"/>
    </row>
    <row r="129" spans="1:4" x14ac:dyDescent="0.25">
      <c r="A129" s="7" t="s">
        <v>311</v>
      </c>
      <c r="B129" s="9" t="s">
        <v>120</v>
      </c>
      <c r="C129" s="27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634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128</v>
      </c>
      <c r="C4" s="172"/>
      <c r="D4" s="172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489</v>
      </c>
    </row>
    <row r="11" spans="1:4" ht="15" customHeight="1" x14ac:dyDescent="0.25">
      <c r="A11" s="63">
        <v>3</v>
      </c>
      <c r="B11" s="171" t="s">
        <v>137</v>
      </c>
      <c r="C11" s="172"/>
      <c r="D11" s="172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489</v>
      </c>
    </row>
    <row r="18" spans="1:4" ht="15" customHeight="1" x14ac:dyDescent="0.25">
      <c r="A18" s="63">
        <v>4</v>
      </c>
      <c r="B18" s="171" t="s">
        <v>313</v>
      </c>
      <c r="C18" s="172"/>
      <c r="D18" s="172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489</v>
      </c>
    </row>
    <row r="25" spans="1:4" x14ac:dyDescent="0.25">
      <c r="A25" s="63">
        <v>5</v>
      </c>
      <c r="B25" s="171" t="s">
        <v>314</v>
      </c>
      <c r="C25" s="172"/>
      <c r="D25" s="172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489</v>
      </c>
    </row>
    <row r="32" spans="1:4" x14ac:dyDescent="0.25">
      <c r="A32" s="63">
        <v>6</v>
      </c>
      <c r="B32" s="171" t="s">
        <v>315</v>
      </c>
      <c r="C32" s="172"/>
      <c r="D32" s="172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489</v>
      </c>
    </row>
    <row r="39" spans="1:4" x14ac:dyDescent="0.25">
      <c r="A39" s="63">
        <v>7</v>
      </c>
      <c r="B39" s="171" t="s">
        <v>316</v>
      </c>
      <c r="C39" s="172"/>
      <c r="D39" s="172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489</v>
      </c>
    </row>
    <row r="46" spans="1:4" x14ac:dyDescent="0.25">
      <c r="A46" s="63">
        <v>8</v>
      </c>
      <c r="B46" s="171" t="s">
        <v>317</v>
      </c>
      <c r="C46" s="172"/>
      <c r="D46" s="172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489</v>
      </c>
    </row>
    <row r="53" spans="1:4" x14ac:dyDescent="0.25">
      <c r="A53" s="63">
        <v>9</v>
      </c>
      <c r="B53" s="171" t="s">
        <v>318</v>
      </c>
      <c r="C53" s="172"/>
      <c r="D53" s="172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489</v>
      </c>
    </row>
    <row r="60" spans="1:4" x14ac:dyDescent="0.25">
      <c r="A60" s="63">
        <v>10</v>
      </c>
      <c r="B60" s="171" t="s">
        <v>319</v>
      </c>
      <c r="C60" s="172"/>
      <c r="D60" s="172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489</v>
      </c>
    </row>
    <row r="67" spans="1:4" x14ac:dyDescent="0.25">
      <c r="A67" s="63">
        <v>11</v>
      </c>
      <c r="B67" s="171" t="s">
        <v>320</v>
      </c>
      <c r="C67" s="172"/>
      <c r="D67" s="172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622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609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610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614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615</v>
      </c>
      <c r="D14" s="23" t="s">
        <v>162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" sqref="C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7" t="s">
        <v>4</v>
      </c>
      <c r="B2" s="129" t="s">
        <v>5</v>
      </c>
      <c r="C2" s="129" t="s">
        <v>6</v>
      </c>
      <c r="D2" s="125" t="s">
        <v>7</v>
      </c>
    </row>
    <row r="3" spans="1:4" ht="12.75" customHeight="1" x14ac:dyDescent="0.25">
      <c r="A3" s="65">
        <v>1</v>
      </c>
      <c r="B3" s="126" t="s">
        <v>164</v>
      </c>
      <c r="C3" s="127"/>
      <c r="D3" s="128"/>
    </row>
    <row r="4" spans="1:4" ht="30" x14ac:dyDescent="0.25">
      <c r="A4" s="66" t="s">
        <v>186</v>
      </c>
      <c r="B4" s="59" t="s">
        <v>165</v>
      </c>
      <c r="C4" s="8" t="s">
        <v>583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>
        <v>1080562001541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57201001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562071497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5" t="s">
        <v>584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5" t="s">
        <v>585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5" t="s">
        <v>586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 t="s">
        <v>586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 t="s">
        <v>587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 t="s">
        <v>588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5" t="s">
        <v>589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 t="s">
        <v>590</v>
      </c>
      <c r="D15" s="6" t="s">
        <v>156</v>
      </c>
    </row>
    <row r="16" spans="1:4" x14ac:dyDescent="0.25">
      <c r="A16" s="53" t="s">
        <v>192</v>
      </c>
      <c r="B16" s="128" t="s">
        <v>174</v>
      </c>
      <c r="C16" s="129"/>
      <c r="D16" s="129"/>
    </row>
    <row r="17" spans="1:4" ht="30" x14ac:dyDescent="0.25">
      <c r="A17" s="66" t="s">
        <v>193</v>
      </c>
      <c r="B17" s="59" t="s">
        <v>165</v>
      </c>
      <c r="C17" s="5" t="s">
        <v>591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25">
        <v>1080562001596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5">
        <v>56201001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>
        <v>562071539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592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5" t="s">
        <v>593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5" t="s">
        <v>594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 t="s">
        <v>594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595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/>
      <c r="D26" s="6" t="s">
        <v>175</v>
      </c>
    </row>
    <row r="27" spans="1:4" ht="30" x14ac:dyDescent="0.25">
      <c r="A27" s="66" t="s">
        <v>203</v>
      </c>
      <c r="B27" s="59" t="s">
        <v>153</v>
      </c>
      <c r="C27" s="26" t="s">
        <v>596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5"/>
      <c r="D28" s="6" t="s">
        <v>156</v>
      </c>
    </row>
    <row r="29" spans="1:4" x14ac:dyDescent="0.25">
      <c r="A29" s="53" t="s">
        <v>204</v>
      </c>
      <c r="B29" s="128" t="s">
        <v>176</v>
      </c>
      <c r="C29" s="128"/>
      <c r="D29" s="128"/>
    </row>
    <row r="30" spans="1:4" ht="45" x14ac:dyDescent="0.25">
      <c r="A30" s="66" t="s">
        <v>205</v>
      </c>
      <c r="B30" s="59" t="s">
        <v>165</v>
      </c>
      <c r="C30" s="5" t="s">
        <v>597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>
        <v>1020502460736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5">
        <v>57101001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5">
        <v>541000826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5" t="s">
        <v>598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5" t="s">
        <v>599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5" t="s">
        <v>600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5" t="s">
        <v>600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 t="s">
        <v>595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 t="s">
        <v>588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26" t="s">
        <v>601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 t="s">
        <v>602</v>
      </c>
      <c r="D41" s="6" t="s">
        <v>156</v>
      </c>
    </row>
    <row r="42" spans="1:4" x14ac:dyDescent="0.25">
      <c r="A42" s="53" t="s">
        <v>13</v>
      </c>
      <c r="B42" s="128" t="s">
        <v>178</v>
      </c>
      <c r="C42" s="129"/>
      <c r="D42" s="129"/>
    </row>
    <row r="43" spans="1:4" ht="30" x14ac:dyDescent="0.25">
      <c r="A43" s="66" t="s">
        <v>214</v>
      </c>
      <c r="B43" s="59" t="s">
        <v>165</v>
      </c>
      <c r="C43" s="8" t="s">
        <v>583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>
        <v>1080562001541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>
        <v>57201001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>
        <v>562071497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5" t="s">
        <v>584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5" t="s">
        <v>585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5" t="s">
        <v>586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 t="s">
        <v>586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 t="s">
        <v>587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 t="s">
        <v>588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5" t="s">
        <v>589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 t="s">
        <v>590</v>
      </c>
      <c r="D54" s="6" t="s">
        <v>156</v>
      </c>
    </row>
    <row r="55" spans="1:4" x14ac:dyDescent="0.25">
      <c r="A55" s="53" t="s">
        <v>16</v>
      </c>
      <c r="B55" s="128" t="s">
        <v>180</v>
      </c>
      <c r="C55" s="129"/>
      <c r="D55" s="129"/>
    </row>
    <row r="56" spans="1:4" ht="45" x14ac:dyDescent="0.25">
      <c r="A56" s="66" t="s">
        <v>220</v>
      </c>
      <c r="B56" s="59" t="s">
        <v>165</v>
      </c>
      <c r="C56" s="8" t="s">
        <v>603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25">
        <v>1080560001169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5">
        <v>57301001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5">
        <v>560037035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5" t="s">
        <v>604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5" t="s">
        <v>605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5" t="s">
        <v>606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5" t="s">
        <v>606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5" t="s">
        <v>595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5" t="s">
        <v>588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 t="s">
        <v>607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 t="s">
        <v>608</v>
      </c>
      <c r="D67" s="6" t="s">
        <v>156</v>
      </c>
    </row>
    <row r="68" spans="1:4" x14ac:dyDescent="0.25">
      <c r="A68" s="53" t="s">
        <v>19</v>
      </c>
      <c r="B68" s="128" t="s">
        <v>182</v>
      </c>
      <c r="C68" s="129"/>
      <c r="D68" s="129"/>
    </row>
    <row r="69" spans="1:4" ht="45" x14ac:dyDescent="0.25">
      <c r="A69" s="66" t="s">
        <v>224</v>
      </c>
      <c r="B69" s="59" t="s">
        <v>165</v>
      </c>
      <c r="C69" s="8" t="s">
        <v>603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25">
        <v>1080560001169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5">
        <v>57301001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5">
        <v>560037035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5" t="s">
        <v>604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5" t="s">
        <v>605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5" t="s">
        <v>606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5" t="s">
        <v>606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5" t="s">
        <v>595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5" t="s">
        <v>588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5" t="s">
        <v>607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26" t="s">
        <v>608</v>
      </c>
      <c r="D80" s="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2020-06-14T00:06:57Z</dcterms:modified>
</cp:coreProperties>
</file>