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<sst xmlns="http://schemas.openxmlformats.org/spreadsheetml/2006/main" count="1698" uniqueCount="783">
  <si>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</si>
  <si>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</si>
  <si>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</si>
  <si>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</si>
  <si>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</si>
  <si>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</si>
  <si>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</si>
  <si>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</si>
  <si>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</si>
  <si>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</si>
  <si>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</si>
  <si>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</si>
  <si>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</si>
  <si>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</si>
  <si>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</si>
  <si>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</si>
  <si>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</si>
  <si>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</si>
  <si>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</si>
  <si>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</si>
  <si>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</si>
  <si>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</si>
  <si>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</si>
  <si>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</si>
  <si>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</si>
  <si>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</si>
  <si>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</si>
  <si>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</si>
  <si>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</si>
  <si>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</si>
  <si>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</si>
  <si>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</si>
  <si>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</si>
  <si>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</si>
  <si>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</si>
  <si>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</si>
  <si>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</si>
  <si>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</si>
  <si>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</si>
  <si>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</si>
  <si>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</si>
  <si>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</si>
  <si>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</si>
  <si>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</si>
  <si>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</si>
  <si>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</si>
  <si>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</si>
  <si>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</si>
  <si>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</si>
  <si>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</si>
  <si>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</si>
  <si>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</si>
  <si>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</si>
  <si>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</si>
  <si>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</si>
  <si>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</si>
  <si>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</si>
  <si>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</si>
  <si>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</si>
  <si>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</si>
  <si>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</si>
  <si>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</si>
  <si>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</si>
  <si>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</si>
  <si>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</si>
  <si>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</si>
  <si>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</si>
  <si>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</si>
  <si>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</si>
  <si>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</si>
  <si>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</si>
  <si>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</si>
  <si>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</si>
  <si>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</si>
  <si>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</si>
  <si>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</si>
  <si>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</si>
  <si>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</si>
  <si>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</si>
  <si>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</si>
  <si>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</si>
  <si>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</si>
  <si>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</si>
  <si>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</si>
  <si>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</si>
  <si>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</si>
  <si>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</si>
  <si>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</si>
  <si>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</si>
  <si>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</si>
  <si>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</si>
  <si>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</si>
  <si>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</si>
  <si>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</si>
  <si>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</si>
  <si>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</si>
  <si>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</si>
  <si>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</si>
  <si>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</si>
  <si>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</si>
  <si>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</si>
  <si>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</si>
  <si>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</si>
  <si>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</si>
  <si>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</si>
  <si>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</si>
  <si>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</si>
  <si>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</si>
  <si>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</si>
  <si>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</si>
  <si>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</si>
  <si>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</si>
  <si>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</si>
  <si>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</si>
  <si>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</si>
  <si>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</si>
  <si>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</si>
  <si>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</si>
  <si>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</si>
  <si>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</si>
  <si>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</si>
  <si>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</si>
  <si>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</si>
  <si>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</si>
  <si>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</si>
  <si>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</si>
  <si>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</si>
  <si>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</si>
  <si>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</si>
  <si>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</si>
  <si>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</si>
  <si>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</si>
  <si>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</si>
  <si>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</si>
  <si>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</si>
  <si>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</si>
  <si>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</si>
  <si>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</si>
  <si>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</si>
  <si>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</si>
  <si>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</si>
  <si>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</si>
  <si>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</si>
  <si>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</si>
  <si>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</si>
  <si>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</si>
  <si>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</si>
  <si>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</si>
  <si>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</si>
  <si>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</si>
  <si>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</si>
  <si>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</si>
  <si>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</si>
  <si>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</si>
  <si>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</si>
  <si>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</si>
  <si>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</si>
  <si>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</si>
  <si>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</si>
  <si>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</si>
  <si>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</si>
  <si>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</si>
  <si>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</si>
  <si>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</si>
  <si>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</si>
  <si>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</si>
  <si>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</si>
  <si>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</si>
  <si>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</si>
  <si>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</si>
  <si>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</si>
  <si>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</si>
  <si>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</si>
  <si>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</si>
  <si>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</si>
  <si>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</si>
  <si>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</si>
  <si>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</si>
  <si>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</si>
  <si>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</si>
  <si>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</si>
  <si>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</si>
  <si>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</si>
  <si>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</si>
  <si>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</si>
  <si>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</si>
  <si>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</si>
  <si>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</si>
  <si>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</si>
  <si>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</si>
  <si>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</si>
  <si>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</si>
  <si>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</si>
  <si>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</si>
  <si>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</si>
  <si>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</si>
  <si>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</si>
  <si>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</si>
  <si>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</si>
  <si>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</si>
  <si>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</si>
  <si>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</si>
  <si>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</si>
  <si>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</si>
  <si>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</si>
  <si>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</si>
  <si>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</si>
  <si>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</si>
  <si>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</si>
  <si>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</si>
  <si>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</si>
  <si>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</si>
  <si>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</si>
  <si>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</si>
  <si>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</si>
  <si>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</si>
  <si>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</si>
  <si>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</si>
  <si>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</si>
  <si>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</si>
  <si>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</si>
  <si>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</si>
  <si>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</si>
  <si>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</si>
  <si>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</si>
  <si>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</si>
  <si>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</si>
  <si>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</si>
  <si>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</si>
  <si>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</si>
  <si>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</si>
  <si>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</si>
  <si>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</si>
  <si>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</si>
  <si>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</si>
  <si>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</si>
  <si>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</si>
  <si>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</si>
  <si>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</si>
  <si>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</si>
  <si>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</si>
  <si>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</si>
  <si>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</si>
  <si>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</si>
  <si>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</si>
  <si>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</si>
  <si>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</si>
  <si>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</si>
  <si>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</si>
  <si>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</si>
  <si>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</si>
  <si>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</si>
  <si>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</si>
  <si>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</si>
  <si>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</si>
  <si>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</si>
  <si>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</si>
  <si>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</si>
  <si>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</si>
  <si>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</si>
  <si>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</si>
  <si>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</si>
  <si>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</si>
  <si>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</si>
  <si>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</si>
  <si>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</si>
  <si>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</si>
  <si>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</si>
  <si>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</si>
  <si>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</si>
  <si>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</si>
  <si>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</si>
  <si>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</si>
  <si>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</si>
  <si>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</si>
  <si>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</si>
  <si>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</si>
  <si>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</si>
  <si>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</si>
  <si>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</si>
  <si>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</si>
  <si>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</si>
  <si>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</si>
  <si>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</si>
  <si>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</si>
  <si>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</si>
  <si>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</si>
  <si>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</si>
  <si>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</si>
  <si>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</si>
  <si>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</si>
  <si>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</si>
  <si>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</si>
  <si>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</si>
  <si>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</si>
  <si>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</si>
  <si>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</si>
  <si>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</si>
  <si>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</si>
  <si>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</si>
  <si>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</si>
  <si>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</si>
  <si>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</si>
  <si>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</si>
  <si>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</si>
  <si>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</si>
  <si>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</si>
  <si>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</si>
  <si>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</si>
  <si>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</si>
  <si>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</si>
  <si>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</si>
  <si>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</si>
  <si>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</si>
  <si>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</si>
  <si>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</si>
  <si>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</si>
  <si>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</si>
  <si>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</si>
  <si>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</si>
  <si>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</si>
  <si>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</si>
  <si>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</si>
  <si>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</si>
  <si>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</si>
  <si>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</si>
  <si>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</si>
  <si>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</si>
  <si>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</si>
  <si>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</si>
  <si>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</si>
  <si>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</si>
  <si>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</si>
  <si>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</si>
  <si>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</si>
  <si>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</si>
  <si>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</si>
  <si>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</si>
  <si>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</si>
  <si>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</si>
  <si>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</si>
  <si>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</si>
  <si>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</si>
  <si>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</si>
  <si>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</si>
  <si>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</si>
  <si>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</si>
  <si>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</si>
  <si>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</si>
  <si>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</si>
  <si>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</si>
  <si>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</si>
  <si>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</si>
  <si>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</si>
  <si>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</si>
  <si>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</si>
  <si>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</si>
  <si>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</si>
  <si>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</si>
  <si>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</si>
  <si>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</si>
  <si>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</si>
  <si>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</si>
  <si>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</si>
  <si>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</si>
  <si>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</si>
  <si>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</si>
  <si>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</si>
  <si>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</si>
  <si>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</si>
  <si>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</si>
  <si>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</si>
  <si>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</si>
  <si>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</si>
  <si>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</si>
  <si>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</si>
  <si>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</si>
  <si>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</si>
  <si>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</si>
  <si>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</si>
  <si>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</si>
  <si>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</si>
  <si>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</si>
  <si>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</si>
  <si>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</si>
  <si>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</si>
  <si>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</si>
  <si>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</si>
  <si>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</si>
  <si>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</si>
  <si>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</si>
  <si>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</si>
  <si>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</si>
  <si>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</si>
  <si>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</si>
  <si>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</si>
  <si>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</si>
  <si>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</si>
  <si>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</si>
  <si>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</si>
  <si>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</si>
  <si>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</si>
  <si>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</si>
  <si>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</si>
  <si>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</si>
  <si>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</si>
  <si>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</si>
  <si>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</si>
  <si>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</si>
  <si>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</si>
  <si>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</si>
  <si>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</si>
  <si>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</si>
  <si>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</si>
  <si>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</si>
  <si>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</si>
  <si>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</si>
  <si>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</si>
  <si>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</si>
  <si>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</si>
  <si>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</si>
  <si>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</si>
  <si>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</si>
  <si>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</si>
  <si>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</si>
  <si>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</si>
  <si>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</si>
  <si>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</si>
  <si>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</si>
  <si>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</si>
  <si>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</si>
  <si>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</si>
  <si>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</si>
  <si>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</si>
  <si>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</si>
  <si>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</si>
  <si>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</si>
  <si>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</si>
  <si>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</si>
  <si>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</si>
  <si>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</si>
  <si>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</si>
  <si>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</si>
  <si>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</si>
  <si>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</si>
  <si>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</si>
  <si>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</si>
  <si>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</si>
  <si>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</si>
  <si>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</si>
  <si>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</si>
  <si>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</si>
  <si>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</si>
  <si>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</si>
  <si>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</si>
  <si>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</si>
  <si>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</si>
  <si>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</si>
  <si>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</si>
  <si>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</si>
  <si>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</si>
  <si>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</si>
  <si>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</si>
  <si>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</si>
  <si>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</si>
  <si>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</si>
  <si>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</si>
  <si>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</si>
  <si>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</si>
  <si>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</si>
  <si>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</si>
  <si>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</si>
  <si>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</si>
  <si>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</si>
  <si>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</si>
  <si>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</si>
  <si>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</si>
  <si>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</si>
  <si>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</si>
  <si>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</si>
  <si>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</si>
  <si>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</si>
  <si>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</si>
  <si>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</si>
  <si>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</si>
  <si>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</si>
  <si>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</si>
  <si>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</si>
  <si>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</si>
  <si>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</si>
  <si>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</si>
  <si>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</si>
  <si>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</si>
  <si>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</si>
  <si>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</si>
  <si>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</si>
  <si>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</si>
  <si>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</si>
  <si>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</si>
  <si>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</si>
  <si>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</si>
  <si>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</si>
  <si>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</si>
  <si>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</si>
  <si>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</si>
  <si>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</si>
  <si>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</si>
  <si>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</si>
  <si>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</si>
  <si>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</si>
  <si>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</si>
  <si>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</si>
  <si>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</si>
  <si>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</si>
  <si>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</si>
  <si>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</si>
  <si>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</si>
  <si>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</si>
  <si>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</si>
  <si>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</si>
  <si>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</si>
  <si>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</si>
  <si>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</si>
  <si>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</si>
  <si>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</si>
  <si>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</si>
  <si>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</si>
  <si>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</si>
  <si>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</si>
  <si>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</si>
  <si>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</si>
  <si>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</si>
  <si>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</si>
  <si>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</si>
  <si>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</si>
  <si>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</si>
  <si>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</si>
  <si>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</si>
  <si>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</si>
  <si>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</si>
  <si>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</si>
  <si>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</si>
  <si>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</si>
  <si>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</si>
  <si>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</si>
  <si>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</si>
  <si>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</si>
  <si>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</si>
  <si>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</si>
  <si>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</si>
  <si>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</si>
  <si>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</si>
  <si>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</si>
  <si>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</si>
  <si>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</si>
  <si>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</si>
  <si>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</si>
  <si>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</si>
  <si>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</si>
  <si>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</si>
  <si>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</si>
  <si>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</si>
  <si>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</si>
  <si>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</si>
  <si>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</si>
  <si>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жилое</t>
  </si>
  <si>
    <t>МУРТУЗАЛИЕВ НА</t>
  </si>
  <si>
    <t>МУРТУЗАЛИЕВ ПГ</t>
  </si>
  <si>
    <t>ЧАПАЕВ ГГ</t>
  </si>
  <si>
    <t>АХМЕДОВА КК</t>
  </si>
  <si>
    <t>КАИБОВ ДК</t>
  </si>
  <si>
    <t>ХУРШИДОВ КГ</t>
  </si>
  <si>
    <t>МАГОМЕДКЕРИМОВ Т</t>
  </si>
  <si>
    <t>ТАБИБОВ ГГ</t>
  </si>
  <si>
    <t>ВАРТАНЕСОВ ЛА</t>
  </si>
  <si>
    <t>1А</t>
  </si>
  <si>
    <t>11А</t>
  </si>
  <si>
    <t>АЛИБЕКОВ ХА</t>
  </si>
  <si>
    <t>АБДУЛЛАЕВ ДГ</t>
  </si>
  <si>
    <t>ХАМДУЛАЕВ РМ</t>
  </si>
  <si>
    <t>СТОЛБОВСКАЯ АК</t>
  </si>
  <si>
    <t>АКРАМОВ ТМ</t>
  </si>
  <si>
    <t>ХАЛИЛОВ ХР</t>
  </si>
  <si>
    <t>ДАВЛЕТХАНОВ ЗН</t>
  </si>
  <si>
    <t>ШАЛАГУРОВ НЮ</t>
  </si>
  <si>
    <t>РАГИМОВ РП</t>
  </si>
  <si>
    <t>МАГОМЕДОВ РМ</t>
  </si>
  <si>
    <t>ДАБРЫДЕНЬ СН</t>
  </si>
  <si>
    <t>КАМИЛОВ МГ</t>
  </si>
  <si>
    <t>МАГОМЕДОВА АА</t>
  </si>
  <si>
    <t>ЭВЛЕНОВ РА</t>
  </si>
  <si>
    <t>ЕРДЫГИН ДН</t>
  </si>
  <si>
    <t>КУРБАНОВ ММ</t>
  </si>
  <si>
    <t>ИСРАПИЛОВА НИ</t>
  </si>
  <si>
    <t>ГАДЖИКУЛИЕВ ВД</t>
  </si>
  <si>
    <t>РАБАДАНОВ ИША</t>
  </si>
  <si>
    <t>АБДУЛАЗИЗОВ МЗ</t>
  </si>
  <si>
    <t>ХИДИЕВ КИ</t>
  </si>
  <si>
    <t>МАГОМЕДОВ ММ</t>
  </si>
  <si>
    <t>РАГИМОВ ЗШ</t>
  </si>
  <si>
    <t>АЛИЕВ ОО</t>
  </si>
  <si>
    <t>ДЖАХАЕВ ШС</t>
  </si>
  <si>
    <t>АЛЕКСАНДРОВ ВА</t>
  </si>
  <si>
    <t>ХАНМИРЗАЕВ БА</t>
  </si>
  <si>
    <t>РИМИХАНОВ ИР</t>
  </si>
  <si>
    <t>РАХМЕТОВ РА</t>
  </si>
  <si>
    <t>АРИПОВА ПГ</t>
  </si>
  <si>
    <t>АХМЕДОВ КГ</t>
  </si>
  <si>
    <t>ГАСАНОВ МР</t>
  </si>
  <si>
    <t>МУСАЕВА ЗИ</t>
  </si>
  <si>
    <t>БАГОМЕДОВ БС</t>
  </si>
  <si>
    <t>БАЛАЕВ РД</t>
  </si>
  <si>
    <t>МУРТАЗАЛИЕВ ГГ</t>
  </si>
  <si>
    <t>КАИБОВ ФК</t>
  </si>
  <si>
    <t>РАМАЗАНОВ ММ</t>
  </si>
  <si>
    <t>СОЛОВЬЕВ ИВ</t>
  </si>
  <si>
    <t>НАВРУЗОВ НН</t>
  </si>
  <si>
    <t>АЛИЕВА РА</t>
  </si>
  <si>
    <t>ЭСЕДОВ</t>
  </si>
  <si>
    <t>АЛИЕВ ХМ</t>
  </si>
  <si>
    <t>ТАХМЕЗОВ СР</t>
  </si>
  <si>
    <t>МУСТАФАЕВ ХН</t>
  </si>
  <si>
    <t>АБДУЛГАМИДОВ ШМ</t>
  </si>
  <si>
    <t>БАГИРОВ СИ</t>
  </si>
  <si>
    <t>ГАСАНОВ КИ</t>
  </si>
  <si>
    <t>ИВАШИНА ВВ</t>
  </si>
  <si>
    <t>БАТЫРХАНОВ РБ</t>
  </si>
  <si>
    <t>РАГИМОВ СМ</t>
  </si>
  <si>
    <t>ГАМИДОВА ЗС</t>
  </si>
  <si>
    <t xml:space="preserve"> ЮСУПОВА МА</t>
  </si>
  <si>
    <t>ИСАКОВ ГИ</t>
  </si>
  <si>
    <t>ШЕЛГУНОВ СФ</t>
  </si>
  <si>
    <t>МЕДЖИДОВА ПМ</t>
  </si>
  <si>
    <t>АЛИЕВ РР</t>
  </si>
  <si>
    <t>АМРАХОВ АА</t>
  </si>
  <si>
    <t>КУРБАНМАГОМЕДОВ</t>
  </si>
  <si>
    <t>АБАКАРОВ КЯ</t>
  </si>
  <si>
    <t>АЗИМОВ ЗЯ</t>
  </si>
  <si>
    <t>ОСМАНОВ ДМ</t>
  </si>
  <si>
    <t>МАГОМЕДОВ</t>
  </si>
  <si>
    <t>САЛИМОВ ЯА</t>
  </si>
  <si>
    <t>КОБЖУЕВ ИВ</t>
  </si>
  <si>
    <t>БУДУЛОВ РН</t>
  </si>
  <si>
    <t>РАМАЗАНОВ МФ</t>
  </si>
  <si>
    <t xml:space="preserve">МАГОМЕДОВ ВЗ </t>
  </si>
  <si>
    <t>КУРБАНОВ ГК</t>
  </si>
  <si>
    <t>АСЛАНОВ АГ</t>
  </si>
  <si>
    <t>МЕДЖИДОВ ШД</t>
  </si>
  <si>
    <t>ЕРДЫГИНА МР</t>
  </si>
  <si>
    <t>ИСРАПИЛОВ АИ</t>
  </si>
  <si>
    <t>ГАДЖИКИРИМОВ ТЭ</t>
  </si>
  <si>
    <t>ГАМЗАТОВ ГБ</t>
  </si>
  <si>
    <t>АЛИЕВА РС</t>
  </si>
  <si>
    <t>ДОСТИЕВ АП</t>
  </si>
  <si>
    <t>ГАДЖИКУРБАНОВ</t>
  </si>
  <si>
    <t>ОМАРОВ ОК</t>
  </si>
  <si>
    <t>МАГОМЕДОВ АН</t>
  </si>
  <si>
    <t>МИРЗАМАГОМЕДОВ Б</t>
  </si>
  <si>
    <t>АРЕФЬЕВА ЛВ</t>
  </si>
  <si>
    <t>АГАДУЛЛАЕВА МИ</t>
  </si>
  <si>
    <t>ЗАИРБЕКОВ АА</t>
  </si>
  <si>
    <t>ГАДЖИЕВ МГ</t>
  </si>
  <si>
    <t>АРСЛАНБЕКОВА ДВ</t>
  </si>
  <si>
    <t>ИБРАГИМОВА ЗИ</t>
  </si>
  <si>
    <t>ГАСАНОВ  АК</t>
  </si>
  <si>
    <t>МАГОМЕДОВ МА</t>
  </si>
  <si>
    <t>ДОЛГАТОВ РР</t>
  </si>
  <si>
    <t>АСЛАНОВА ГА</t>
  </si>
  <si>
    <t>КАЙИБОВ ТЭ</t>
  </si>
  <si>
    <t>МАГОМЕДОВ АМ</t>
  </si>
  <si>
    <t>ЯРМЕТОВ ММ</t>
  </si>
  <si>
    <t>МАГОМЕДОВА АЛ</t>
  </si>
  <si>
    <t>РАМАЗАНОВ МН</t>
  </si>
  <si>
    <t>ОМАРОВ ШС</t>
  </si>
  <si>
    <t>ГАБИБУЛАЕВ ГМ</t>
  </si>
  <si>
    <t>МАХМУДОВ РС</t>
  </si>
  <si>
    <t>НИКАЛАЕВ ЛВ</t>
  </si>
  <si>
    <t>ГУСЕЙНОВ ИА</t>
  </si>
  <si>
    <t>АБАКАРОВ МА</t>
  </si>
  <si>
    <t>МАХМУДОВ ИХ</t>
  </si>
  <si>
    <t>МАГОМЕДЖАНОВ МК</t>
  </si>
  <si>
    <t>РАМАЗАНОВА СА</t>
  </si>
  <si>
    <t>РАБДЖАБОВ АН</t>
  </si>
  <si>
    <t>МАГОМЕДОВ СХ</t>
  </si>
  <si>
    <t>ГАДЖИАГАЕВ НМ</t>
  </si>
  <si>
    <t>САЛИХОВ РЗ</t>
  </si>
  <si>
    <t>ЗАКЕРАЕВ ЭЗ</t>
  </si>
  <si>
    <t>РАСУЛОВА ШХ</t>
  </si>
  <si>
    <t>НЕТ ФАМИЛИИ</t>
  </si>
  <si>
    <t>ДОРУШОВ КД</t>
  </si>
  <si>
    <t>ГАСАНОВ МШ</t>
  </si>
  <si>
    <t>ГАМЗАТОВА ИГ</t>
  </si>
  <si>
    <t>ЯХЬЯЕВА АК</t>
  </si>
  <si>
    <t>ЛАБАЗАНОВА ХА</t>
  </si>
  <si>
    <t>МАГОМЕД-БЕГОВ КМ</t>
  </si>
  <si>
    <t>ИБРАГИМОВА ТА</t>
  </si>
  <si>
    <t>ОМАРОВА М</t>
  </si>
  <si>
    <t>ГУСЕЙНОВ НШ</t>
  </si>
  <si>
    <t>КОРСУКОВА ЗД</t>
  </si>
  <si>
    <t>ТАТАШЕВА МХ</t>
  </si>
  <si>
    <t>КУРБАНМАГОМЕДОВ З</t>
  </si>
  <si>
    <t>ЗУЛЬФИКАРОВ НИ</t>
  </si>
  <si>
    <t xml:space="preserve">РАМАЗАНОВА СС </t>
  </si>
  <si>
    <t>КУМПАН ТВ</t>
  </si>
  <si>
    <t>РАМАЗАНОВ МР</t>
  </si>
  <si>
    <t>ЮСУФОВ БС</t>
  </si>
  <si>
    <t>ЯКУБОВА АУ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</si>
  <si>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</si>
  <si>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</si>
  <si>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</si>
  <si>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</si>
  <si>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</si>
  <si>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</si>
  <si>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</si>
  <si>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</si>
  <si>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</si>
  <si>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</si>
  <si>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</si>
  <si>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</si>
  <si>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</si>
  <si>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</si>
  <si>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</si>
  <si>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</si>
  <si>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</si>
  <si>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</si>
  <si>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</si>
  <si>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</si>
  <si>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</si>
  <si>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</si>
  <si>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</si>
  <si>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</si>
  <si>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</si>
  <si>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</si>
  <si>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</si>
  <si>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</si>
  <si>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</si>
  <si>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</si>
  <si>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</si>
  <si>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</si>
  <si>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</si>
  <si>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</si>
  <si>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</si>
  <si>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</si>
  <si>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</si>
  <si>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</si>
  <si>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</si>
  <si>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</si>
  <si>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</si>
  <si>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</si>
  <si>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</si>
  <si>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</si>
  <si>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</si>
  <si>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</si>
  <si>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Петра 1</t>
  </si>
  <si>
    <t xml:space="preserve">г.Махачкала </t>
  </si>
  <si>
    <t>50 "д"</t>
  </si>
  <si>
    <t>2005г.</t>
  </si>
  <si>
    <t>345</t>
  </si>
  <si>
    <t>144</t>
  </si>
  <si>
    <t>22</t>
  </si>
  <si>
    <t>165,4</t>
  </si>
  <si>
    <t>14</t>
  </si>
  <si>
    <t>9034,6</t>
  </si>
  <si>
    <t>1080</t>
  </si>
  <si>
    <t>2040</t>
  </si>
  <si>
    <t>2310</t>
  </si>
  <si>
    <t>98</t>
  </si>
  <si>
    <t>72</t>
  </si>
  <si>
    <t>46</t>
  </si>
  <si>
    <t>отсутствует</t>
  </si>
  <si>
    <t>Централиз.</t>
  </si>
  <si>
    <t>имеется</t>
  </si>
  <si>
    <t>не имеется</t>
  </si>
  <si>
    <t>0</t>
  </si>
  <si>
    <t>есть</t>
  </si>
  <si>
    <t>металл</t>
  </si>
  <si>
    <t>чугун</t>
  </si>
  <si>
    <t xml:space="preserve">не имеется </t>
  </si>
  <si>
    <t>98e97ce2-fcc0-466b-ad37-b9b532df9899</t>
  </si>
  <si>
    <t>не проводился</t>
  </si>
  <si>
    <t>нет перечня</t>
  </si>
  <si>
    <t>2004г.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</si>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</sst>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9" fontId="39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E17" sqref="E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8" t="s">
        <v>185</v>
      </c>
      <c r="C7" s="159"/>
      <c r="D7" s="160"/>
    </row>
    <row r="8" spans="1:4" s="27" customFormat="1" ht="25.5" x14ac:dyDescent="0.25">
      <c r="A8" s="7" t="s">
        <v>186</v>
      </c>
      <c r="B8" s="32" t="s">
        <v>210</v>
      </c>
      <c r="C8" s="33" t="s">
        <v>754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753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755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778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772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772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7" t="s">
        <v>772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7" t="s">
        <v>756</v>
      </c>
      <c r="D15" s="84" t="s">
        <v>492</v>
      </c>
    </row>
    <row r="16" spans="1:4" s="27" customFormat="1" x14ac:dyDescent="0.25">
      <c r="A16" s="51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781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757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757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758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717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717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759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760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761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762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763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773</v>
      </c>
      <c r="D35" s="34" t="s">
        <v>38</v>
      </c>
    </row>
    <row r="36" spans="1:4" s="27" customFormat="1" x14ac:dyDescent="0.25">
      <c r="A36" s="52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764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773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773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773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764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765</v>
      </c>
      <c r="D42" s="38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7" t="s">
        <v>48</v>
      </c>
      <c r="C44" s="138" t="s">
        <v>758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766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768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773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773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773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773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773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35"/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767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767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773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773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773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773</v>
      </c>
      <c r="D61" s="34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773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773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773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773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773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773</v>
      </c>
      <c r="D68" s="34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773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773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773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773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773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9"/>
  <sheetViews>
    <sheetView topLeftCell="A133" workbookViewId="0">
      <selection activeCell="C156" sqref="C156"/>
    </sheetView>
  </sheetViews>
  <sheetFormatPr defaultRowHeight="15" x14ac:dyDescent="0.25"/>
  <cols>
    <col min="1" max="1" width="34.5703125" style="14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146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47">
        <v>1</v>
      </c>
      <c r="B4" s="69" t="s">
        <v>565</v>
      </c>
      <c r="C4" s="69" t="s">
        <v>566</v>
      </c>
      <c r="D4" s="69">
        <v>56.5</v>
      </c>
      <c r="E4" s="69">
        <v>33</v>
      </c>
    </row>
    <row r="5" spans="1:5" x14ac:dyDescent="0.25">
      <c r="A5" s="147" t="s">
        <v>575</v>
      </c>
      <c r="B5" s="69" t="s">
        <v>565</v>
      </c>
      <c r="C5" s="69" t="s">
        <v>567</v>
      </c>
      <c r="D5" s="69">
        <v>54.7</v>
      </c>
      <c r="E5" s="69">
        <v>33</v>
      </c>
    </row>
    <row r="6" spans="1:5" x14ac:dyDescent="0.25">
      <c r="A6" s="147">
        <v>2</v>
      </c>
      <c r="B6" s="69" t="s">
        <v>565</v>
      </c>
      <c r="C6" s="69" t="s">
        <v>568</v>
      </c>
      <c r="D6" s="69">
        <v>70</v>
      </c>
      <c r="E6" s="69">
        <v>49</v>
      </c>
    </row>
    <row r="7" spans="1:5" x14ac:dyDescent="0.25">
      <c r="A7" s="147">
        <v>3</v>
      </c>
      <c r="B7" s="69" t="s">
        <v>565</v>
      </c>
      <c r="C7" s="69" t="s">
        <v>569</v>
      </c>
      <c r="D7" s="69">
        <v>57.2</v>
      </c>
      <c r="E7" s="69">
        <v>33</v>
      </c>
    </row>
    <row r="8" spans="1:5" x14ac:dyDescent="0.25">
      <c r="A8" s="147">
        <v>4</v>
      </c>
      <c r="B8" s="69" t="s">
        <v>565</v>
      </c>
      <c r="C8" s="69" t="s">
        <v>570</v>
      </c>
      <c r="D8" s="69">
        <v>76.2</v>
      </c>
      <c r="E8" s="69">
        <v>62</v>
      </c>
    </row>
    <row r="9" spans="1:5" x14ac:dyDescent="0.25">
      <c r="A9" s="147">
        <v>5</v>
      </c>
      <c r="B9" s="69" t="s">
        <v>565</v>
      </c>
      <c r="C9" s="69" t="s">
        <v>571</v>
      </c>
      <c r="D9" s="69">
        <v>57.2</v>
      </c>
      <c r="E9" s="69">
        <v>33</v>
      </c>
    </row>
    <row r="10" spans="1:5" x14ac:dyDescent="0.25">
      <c r="A10" s="147">
        <v>6</v>
      </c>
      <c r="B10" s="69" t="s">
        <v>565</v>
      </c>
      <c r="C10" s="69" t="s">
        <v>577</v>
      </c>
      <c r="D10" s="69">
        <v>75</v>
      </c>
      <c r="E10" s="69">
        <v>62</v>
      </c>
    </row>
    <row r="11" spans="1:5" x14ac:dyDescent="0.25">
      <c r="A11" s="147">
        <v>7</v>
      </c>
      <c r="B11" s="69" t="s">
        <v>565</v>
      </c>
      <c r="C11" s="69" t="s">
        <v>572</v>
      </c>
      <c r="D11" s="69">
        <v>57.2</v>
      </c>
      <c r="E11" s="69">
        <v>33</v>
      </c>
    </row>
    <row r="12" spans="1:5" x14ac:dyDescent="0.25">
      <c r="A12" s="147">
        <v>8</v>
      </c>
      <c r="B12" s="69" t="s">
        <v>565</v>
      </c>
      <c r="C12" s="69" t="s">
        <v>573</v>
      </c>
      <c r="D12" s="69">
        <v>70.900000000000006</v>
      </c>
      <c r="E12" s="69">
        <v>49</v>
      </c>
    </row>
    <row r="13" spans="1:5" x14ac:dyDescent="0.25">
      <c r="A13" s="147">
        <v>9</v>
      </c>
      <c r="B13" s="69" t="s">
        <v>565</v>
      </c>
      <c r="C13" s="69" t="s">
        <v>574</v>
      </c>
      <c r="D13" s="69">
        <v>58.6</v>
      </c>
      <c r="E13" s="69">
        <v>33</v>
      </c>
    </row>
    <row r="14" spans="1:5" x14ac:dyDescent="0.25">
      <c r="A14" s="147">
        <v>10</v>
      </c>
      <c r="B14" s="69" t="s">
        <v>565</v>
      </c>
      <c r="C14" s="69" t="s">
        <v>578</v>
      </c>
      <c r="D14" s="69">
        <v>75</v>
      </c>
      <c r="E14" s="69">
        <v>62</v>
      </c>
    </row>
    <row r="15" spans="1:5" x14ac:dyDescent="0.25">
      <c r="A15" s="147">
        <v>11</v>
      </c>
      <c r="B15" s="69" t="s">
        <v>565</v>
      </c>
      <c r="C15" s="69" t="s">
        <v>579</v>
      </c>
      <c r="D15" s="69">
        <v>55.2</v>
      </c>
      <c r="E15" s="69">
        <v>33</v>
      </c>
    </row>
    <row r="16" spans="1:5" x14ac:dyDescent="0.25">
      <c r="A16" s="147" t="s">
        <v>576</v>
      </c>
      <c r="B16" s="69" t="s">
        <v>565</v>
      </c>
      <c r="C16" s="69" t="s">
        <v>580</v>
      </c>
      <c r="D16" s="69">
        <v>31.1</v>
      </c>
      <c r="E16" s="69">
        <v>17</v>
      </c>
    </row>
    <row r="17" spans="1:5" x14ac:dyDescent="0.25">
      <c r="A17" s="147">
        <v>12</v>
      </c>
      <c r="B17" s="69" t="s">
        <v>565</v>
      </c>
      <c r="C17" s="69" t="s">
        <v>581</v>
      </c>
      <c r="D17" s="69">
        <v>76.7</v>
      </c>
      <c r="E17" s="69">
        <v>62</v>
      </c>
    </row>
    <row r="18" spans="1:5" x14ac:dyDescent="0.25">
      <c r="A18" s="147">
        <v>13</v>
      </c>
      <c r="B18" s="69" t="s">
        <v>565</v>
      </c>
      <c r="C18" s="69" t="s">
        <v>582</v>
      </c>
      <c r="D18" s="69">
        <v>58.6</v>
      </c>
      <c r="E18" s="69">
        <v>33</v>
      </c>
    </row>
    <row r="19" spans="1:5" x14ac:dyDescent="0.25">
      <c r="A19" s="147">
        <v>14</v>
      </c>
      <c r="B19" s="69" t="s">
        <v>565</v>
      </c>
      <c r="C19" s="69" t="s">
        <v>583</v>
      </c>
      <c r="D19" s="69">
        <v>74.099999999999994</v>
      </c>
      <c r="E19" s="69">
        <v>62</v>
      </c>
    </row>
    <row r="20" spans="1:5" x14ac:dyDescent="0.25">
      <c r="A20" s="147">
        <v>15</v>
      </c>
      <c r="B20" s="69" t="s">
        <v>565</v>
      </c>
      <c r="C20" s="69" t="s">
        <v>584</v>
      </c>
      <c r="D20" s="69">
        <v>57.2</v>
      </c>
      <c r="E20" s="69">
        <v>33</v>
      </c>
    </row>
    <row r="21" spans="1:5" x14ac:dyDescent="0.25">
      <c r="A21" s="147">
        <v>16</v>
      </c>
      <c r="B21" s="69" t="s">
        <v>565</v>
      </c>
      <c r="C21" s="69" t="s">
        <v>585</v>
      </c>
      <c r="D21" s="69">
        <v>76.7</v>
      </c>
      <c r="E21" s="69">
        <v>62</v>
      </c>
    </row>
    <row r="22" spans="1:5" x14ac:dyDescent="0.25">
      <c r="A22" s="147">
        <v>17</v>
      </c>
      <c r="B22" s="69" t="s">
        <v>565</v>
      </c>
      <c r="C22" s="69" t="s">
        <v>586</v>
      </c>
      <c r="D22" s="69">
        <v>58.6</v>
      </c>
      <c r="E22" s="69">
        <v>33</v>
      </c>
    </row>
    <row r="23" spans="1:5" x14ac:dyDescent="0.25">
      <c r="A23" s="147">
        <v>18</v>
      </c>
      <c r="B23" s="69" t="s">
        <v>565</v>
      </c>
      <c r="C23" s="69" t="s">
        <v>587</v>
      </c>
      <c r="D23" s="69">
        <v>75</v>
      </c>
      <c r="E23" s="69">
        <v>62</v>
      </c>
    </row>
    <row r="24" spans="1:5" x14ac:dyDescent="0.25">
      <c r="A24" s="147">
        <v>19</v>
      </c>
      <c r="B24" s="69" t="s">
        <v>565</v>
      </c>
      <c r="C24" s="69" t="s">
        <v>588</v>
      </c>
      <c r="D24" s="69">
        <v>57.2</v>
      </c>
      <c r="E24" s="69">
        <v>33</v>
      </c>
    </row>
    <row r="25" spans="1:5" x14ac:dyDescent="0.25">
      <c r="A25" s="147">
        <v>20</v>
      </c>
      <c r="B25" s="69" t="s">
        <v>565</v>
      </c>
      <c r="C25" s="69" t="s">
        <v>589</v>
      </c>
      <c r="D25" s="69">
        <v>74.099999999999994</v>
      </c>
      <c r="E25" s="69">
        <v>62</v>
      </c>
    </row>
    <row r="26" spans="1:5" x14ac:dyDescent="0.25">
      <c r="A26" s="147">
        <v>21</v>
      </c>
      <c r="B26" s="69" t="s">
        <v>565</v>
      </c>
      <c r="C26" s="69" t="s">
        <v>590</v>
      </c>
      <c r="D26" s="69">
        <v>56.2</v>
      </c>
      <c r="E26" s="69">
        <v>33</v>
      </c>
    </row>
    <row r="27" spans="1:5" x14ac:dyDescent="0.25">
      <c r="A27" s="147">
        <v>22</v>
      </c>
      <c r="B27" s="69" t="s">
        <v>565</v>
      </c>
      <c r="C27" s="69" t="s">
        <v>591</v>
      </c>
      <c r="D27" s="69">
        <v>71.099999999999994</v>
      </c>
      <c r="E27" s="69">
        <v>62</v>
      </c>
    </row>
    <row r="28" spans="1:5" x14ac:dyDescent="0.25">
      <c r="A28" s="147">
        <v>23</v>
      </c>
      <c r="B28" s="69" t="s">
        <v>565</v>
      </c>
      <c r="C28" s="69" t="s">
        <v>592</v>
      </c>
      <c r="D28" s="69">
        <v>57.2</v>
      </c>
      <c r="E28" s="69">
        <v>33</v>
      </c>
    </row>
    <row r="29" spans="1:5" x14ac:dyDescent="0.25">
      <c r="A29" s="147">
        <v>24</v>
      </c>
      <c r="B29" s="69" t="s">
        <v>565</v>
      </c>
      <c r="C29" s="69" t="s">
        <v>593</v>
      </c>
      <c r="D29" s="69">
        <v>70.900000000000006</v>
      </c>
      <c r="E29" s="69">
        <v>49</v>
      </c>
    </row>
    <row r="30" spans="1:5" x14ac:dyDescent="0.25">
      <c r="A30" s="147">
        <v>25</v>
      </c>
      <c r="B30" s="69" t="s">
        <v>565</v>
      </c>
      <c r="C30" s="69" t="s">
        <v>594</v>
      </c>
      <c r="D30" s="69">
        <v>76.7</v>
      </c>
      <c r="E30" s="69">
        <v>62</v>
      </c>
    </row>
    <row r="31" spans="1:5" x14ac:dyDescent="0.25">
      <c r="A31" s="147">
        <v>26</v>
      </c>
      <c r="B31" s="69" t="s">
        <v>565</v>
      </c>
      <c r="C31" s="69" t="s">
        <v>595</v>
      </c>
      <c r="D31" s="69">
        <v>58.6</v>
      </c>
      <c r="E31" s="69">
        <v>33</v>
      </c>
    </row>
    <row r="32" spans="1:5" x14ac:dyDescent="0.25">
      <c r="A32" s="147">
        <v>27</v>
      </c>
      <c r="B32" s="69" t="s">
        <v>565</v>
      </c>
      <c r="C32" s="69" t="s">
        <v>596</v>
      </c>
      <c r="D32" s="69">
        <v>58.6</v>
      </c>
      <c r="E32" s="69">
        <v>33</v>
      </c>
    </row>
    <row r="33" spans="1:5" x14ac:dyDescent="0.25">
      <c r="A33" s="147">
        <v>28</v>
      </c>
      <c r="B33" s="69" t="s">
        <v>565</v>
      </c>
      <c r="C33" s="69" t="s">
        <v>597</v>
      </c>
      <c r="D33" s="69">
        <v>76.7</v>
      </c>
      <c r="E33" s="69">
        <v>62</v>
      </c>
    </row>
    <row r="34" spans="1:5" x14ac:dyDescent="0.25">
      <c r="A34" s="147">
        <v>29</v>
      </c>
      <c r="B34" s="69" t="s">
        <v>565</v>
      </c>
      <c r="C34" s="69" t="s">
        <v>598</v>
      </c>
      <c r="D34" s="69">
        <v>70</v>
      </c>
      <c r="E34" s="69">
        <v>49</v>
      </c>
    </row>
    <row r="35" spans="1:5" x14ac:dyDescent="0.25">
      <c r="A35" s="147">
        <v>30</v>
      </c>
      <c r="B35" s="69" t="s">
        <v>565</v>
      </c>
      <c r="C35" s="69" t="s">
        <v>599</v>
      </c>
      <c r="D35" s="69">
        <v>54.7</v>
      </c>
      <c r="E35" s="69">
        <v>33</v>
      </c>
    </row>
    <row r="36" spans="1:5" x14ac:dyDescent="0.25">
      <c r="A36" s="147">
        <v>31</v>
      </c>
      <c r="B36" s="69" t="s">
        <v>565</v>
      </c>
      <c r="C36" s="69" t="s">
        <v>599</v>
      </c>
      <c r="D36" s="69">
        <v>54.8</v>
      </c>
      <c r="E36" s="69">
        <v>33</v>
      </c>
    </row>
    <row r="37" spans="1:5" x14ac:dyDescent="0.25">
      <c r="A37" s="147">
        <v>32</v>
      </c>
      <c r="B37" s="69" t="s">
        <v>565</v>
      </c>
      <c r="C37" s="69" t="s">
        <v>600</v>
      </c>
      <c r="D37" s="69">
        <v>70.7</v>
      </c>
      <c r="E37" s="69">
        <v>49</v>
      </c>
    </row>
    <row r="38" spans="1:5" x14ac:dyDescent="0.25">
      <c r="A38" s="147">
        <v>33</v>
      </c>
      <c r="B38" s="69" t="s">
        <v>565</v>
      </c>
      <c r="C38" s="69" t="s">
        <v>601</v>
      </c>
      <c r="D38" s="69">
        <v>76.7</v>
      </c>
      <c r="E38" s="69">
        <v>62</v>
      </c>
    </row>
    <row r="39" spans="1:5" x14ac:dyDescent="0.25">
      <c r="A39" s="147">
        <v>34</v>
      </c>
      <c r="B39" s="69" t="s">
        <v>565</v>
      </c>
      <c r="C39" s="69" t="s">
        <v>602</v>
      </c>
      <c r="D39" s="69">
        <v>58.6</v>
      </c>
      <c r="E39" s="69">
        <v>33</v>
      </c>
    </row>
    <row r="40" spans="1:5" x14ac:dyDescent="0.25">
      <c r="A40" s="147">
        <v>35</v>
      </c>
      <c r="B40" s="69" t="s">
        <v>565</v>
      </c>
      <c r="C40" s="69" t="s">
        <v>603</v>
      </c>
      <c r="D40" s="69">
        <v>58.6</v>
      </c>
      <c r="E40" s="69">
        <v>33</v>
      </c>
    </row>
    <row r="41" spans="1:5" x14ac:dyDescent="0.25">
      <c r="A41" s="147">
        <v>36</v>
      </c>
      <c r="B41" s="69" t="s">
        <v>565</v>
      </c>
      <c r="C41" s="69" t="s">
        <v>586</v>
      </c>
      <c r="D41" s="69">
        <v>70.7</v>
      </c>
      <c r="E41" s="69">
        <v>49</v>
      </c>
    </row>
    <row r="42" spans="1:5" x14ac:dyDescent="0.25">
      <c r="A42" s="147">
        <v>37</v>
      </c>
      <c r="B42" s="69" t="s">
        <v>565</v>
      </c>
      <c r="C42" s="69" t="s">
        <v>604</v>
      </c>
      <c r="D42" s="69">
        <v>74.099999999999994</v>
      </c>
      <c r="E42" s="69">
        <v>62</v>
      </c>
    </row>
    <row r="43" spans="1:5" x14ac:dyDescent="0.25">
      <c r="A43" s="147">
        <v>38</v>
      </c>
      <c r="B43" s="69" t="s">
        <v>565</v>
      </c>
      <c r="C43" s="69" t="s">
        <v>605</v>
      </c>
      <c r="D43" s="69">
        <v>58.6</v>
      </c>
      <c r="E43" s="69">
        <v>33</v>
      </c>
    </row>
    <row r="44" spans="1:5" x14ac:dyDescent="0.25">
      <c r="A44" s="147">
        <v>39</v>
      </c>
      <c r="B44" s="69" t="s">
        <v>565</v>
      </c>
      <c r="C44" s="69" t="s">
        <v>606</v>
      </c>
      <c r="D44" s="69">
        <v>54.8</v>
      </c>
      <c r="E44" s="69">
        <v>33</v>
      </c>
    </row>
    <row r="45" spans="1:5" x14ac:dyDescent="0.25">
      <c r="A45" s="147">
        <v>40</v>
      </c>
      <c r="B45" s="69" t="s">
        <v>565</v>
      </c>
      <c r="C45" s="69" t="s">
        <v>607</v>
      </c>
      <c r="D45" s="69">
        <v>76.7</v>
      </c>
      <c r="E45" s="69">
        <v>62</v>
      </c>
    </row>
    <row r="46" spans="1:5" x14ac:dyDescent="0.25">
      <c r="A46" s="147">
        <v>41</v>
      </c>
      <c r="B46" s="69" t="s">
        <v>565</v>
      </c>
      <c r="C46" s="69" t="s">
        <v>608</v>
      </c>
      <c r="D46" s="69">
        <v>70</v>
      </c>
      <c r="E46" s="69">
        <v>49</v>
      </c>
    </row>
    <row r="47" spans="1:5" x14ac:dyDescent="0.25">
      <c r="A47" s="147">
        <v>42</v>
      </c>
      <c r="B47" s="69" t="s">
        <v>565</v>
      </c>
      <c r="C47" s="69" t="s">
        <v>609</v>
      </c>
      <c r="D47" s="69">
        <v>58.6</v>
      </c>
      <c r="E47" s="69">
        <v>33</v>
      </c>
    </row>
    <row r="48" spans="1:5" x14ac:dyDescent="0.25">
      <c r="A48" s="147">
        <v>43</v>
      </c>
      <c r="B48" s="69" t="s">
        <v>565</v>
      </c>
      <c r="C48" s="69" t="s">
        <v>610</v>
      </c>
      <c r="D48" s="69">
        <v>58.6</v>
      </c>
      <c r="E48" s="69">
        <v>33</v>
      </c>
    </row>
    <row r="49" spans="1:5" x14ac:dyDescent="0.25">
      <c r="A49" s="147">
        <v>44</v>
      </c>
      <c r="B49" s="69" t="s">
        <v>565</v>
      </c>
      <c r="C49" s="69" t="s">
        <v>611</v>
      </c>
      <c r="D49" s="69">
        <v>76.7</v>
      </c>
      <c r="E49" s="69">
        <v>62</v>
      </c>
    </row>
    <row r="50" spans="1:5" x14ac:dyDescent="0.25">
      <c r="A50" s="147">
        <v>45</v>
      </c>
      <c r="B50" s="69" t="s">
        <v>565</v>
      </c>
      <c r="C50" s="69" t="s">
        <v>612</v>
      </c>
      <c r="D50" s="69">
        <v>70</v>
      </c>
      <c r="E50" s="69">
        <v>49</v>
      </c>
    </row>
    <row r="51" spans="1:5" x14ac:dyDescent="0.25">
      <c r="A51" s="147">
        <v>46</v>
      </c>
      <c r="B51" s="69" t="s">
        <v>565</v>
      </c>
      <c r="C51" s="69" t="s">
        <v>613</v>
      </c>
      <c r="D51" s="69">
        <v>57.2</v>
      </c>
      <c r="E51" s="69">
        <v>33</v>
      </c>
    </row>
    <row r="52" spans="1:5" x14ac:dyDescent="0.25">
      <c r="A52" s="147">
        <v>47</v>
      </c>
      <c r="B52" s="69" t="s">
        <v>565</v>
      </c>
      <c r="C52" s="69" t="s">
        <v>614</v>
      </c>
      <c r="D52" s="69">
        <v>57.2</v>
      </c>
      <c r="E52" s="69">
        <v>49</v>
      </c>
    </row>
    <row r="53" spans="1:5" x14ac:dyDescent="0.25">
      <c r="A53" s="147">
        <v>48</v>
      </c>
      <c r="B53" s="69" t="s">
        <v>565</v>
      </c>
      <c r="C53" s="69" t="s">
        <v>615</v>
      </c>
      <c r="D53" s="69">
        <v>70.2</v>
      </c>
      <c r="E53" s="69">
        <v>49</v>
      </c>
    </row>
    <row r="54" spans="1:5" x14ac:dyDescent="0.25">
      <c r="A54" s="147">
        <v>49</v>
      </c>
      <c r="B54" s="69" t="s">
        <v>565</v>
      </c>
      <c r="C54" s="69" t="s">
        <v>616</v>
      </c>
      <c r="D54" s="69">
        <v>70</v>
      </c>
      <c r="E54" s="69">
        <v>49</v>
      </c>
    </row>
    <row r="55" spans="1:5" x14ac:dyDescent="0.25">
      <c r="A55" s="147">
        <v>50</v>
      </c>
      <c r="B55" s="69" t="s">
        <v>565</v>
      </c>
      <c r="C55" s="69" t="s">
        <v>617</v>
      </c>
      <c r="D55" s="69">
        <v>58.6</v>
      </c>
      <c r="E55" s="69">
        <v>33</v>
      </c>
    </row>
    <row r="56" spans="1:5" x14ac:dyDescent="0.25">
      <c r="A56" s="147">
        <v>51</v>
      </c>
      <c r="B56" s="69" t="s">
        <v>565</v>
      </c>
      <c r="C56" s="69" t="s">
        <v>618</v>
      </c>
      <c r="D56" s="69">
        <v>58.6</v>
      </c>
      <c r="E56" s="69">
        <v>33</v>
      </c>
    </row>
    <row r="57" spans="1:5" x14ac:dyDescent="0.25">
      <c r="A57" s="147">
        <v>52</v>
      </c>
      <c r="B57" s="69" t="s">
        <v>565</v>
      </c>
      <c r="C57" s="69" t="s">
        <v>619</v>
      </c>
      <c r="D57" s="69">
        <v>76.7</v>
      </c>
      <c r="E57" s="69">
        <v>62</v>
      </c>
    </row>
    <row r="58" spans="1:5" x14ac:dyDescent="0.25">
      <c r="A58" s="147">
        <v>53</v>
      </c>
      <c r="B58" s="69" t="s">
        <v>565</v>
      </c>
      <c r="C58" s="69" t="s">
        <v>620</v>
      </c>
      <c r="D58" s="69">
        <v>76.7</v>
      </c>
      <c r="E58" s="69">
        <v>62</v>
      </c>
    </row>
    <row r="59" spans="1:5" x14ac:dyDescent="0.25">
      <c r="A59" s="147">
        <v>54</v>
      </c>
      <c r="B59" s="69" t="s">
        <v>565</v>
      </c>
      <c r="C59" s="69" t="s">
        <v>621</v>
      </c>
      <c r="D59" s="69">
        <v>57.2</v>
      </c>
      <c r="E59" s="69">
        <v>33</v>
      </c>
    </row>
    <row r="60" spans="1:5" x14ac:dyDescent="0.25">
      <c r="A60" s="147">
        <v>55</v>
      </c>
      <c r="B60" s="69" t="s">
        <v>565</v>
      </c>
      <c r="C60" s="69" t="s">
        <v>621</v>
      </c>
      <c r="D60" s="69">
        <v>57.2</v>
      </c>
      <c r="E60" s="69">
        <v>33</v>
      </c>
    </row>
    <row r="61" spans="1:5" x14ac:dyDescent="0.25">
      <c r="A61" s="147">
        <v>56</v>
      </c>
      <c r="B61" s="69" t="s">
        <v>565</v>
      </c>
      <c r="C61" s="69" t="s">
        <v>622</v>
      </c>
      <c r="D61" s="69">
        <v>76.7</v>
      </c>
      <c r="E61" s="69">
        <v>62</v>
      </c>
    </row>
    <row r="62" spans="1:5" x14ac:dyDescent="0.25">
      <c r="A62" s="147">
        <v>57</v>
      </c>
      <c r="B62" s="69" t="s">
        <v>565</v>
      </c>
      <c r="C62" s="69" t="s">
        <v>623</v>
      </c>
      <c r="D62" s="69">
        <v>74.099999999999994</v>
      </c>
      <c r="E62" s="69">
        <v>62</v>
      </c>
    </row>
    <row r="63" spans="1:5" x14ac:dyDescent="0.25">
      <c r="A63" s="147">
        <v>58</v>
      </c>
      <c r="B63" s="69" t="s">
        <v>565</v>
      </c>
      <c r="C63" s="69" t="s">
        <v>624</v>
      </c>
      <c r="D63" s="69">
        <v>58.6</v>
      </c>
      <c r="E63" s="69">
        <v>33</v>
      </c>
    </row>
    <row r="64" spans="1:5" x14ac:dyDescent="0.25">
      <c r="A64" s="147">
        <v>59</v>
      </c>
      <c r="B64" s="69" t="s">
        <v>565</v>
      </c>
      <c r="C64" s="69" t="s">
        <v>624</v>
      </c>
      <c r="D64" s="69">
        <v>58.6</v>
      </c>
      <c r="E64" s="69">
        <v>33</v>
      </c>
    </row>
    <row r="65" spans="1:5" x14ac:dyDescent="0.25">
      <c r="A65" s="147">
        <v>60</v>
      </c>
      <c r="B65" s="69" t="s">
        <v>565</v>
      </c>
      <c r="C65" s="69" t="s">
        <v>625</v>
      </c>
      <c r="D65" s="69">
        <v>76.7</v>
      </c>
      <c r="E65" s="69">
        <v>62</v>
      </c>
    </row>
    <row r="66" spans="1:5" x14ac:dyDescent="0.25">
      <c r="A66" s="147">
        <v>61</v>
      </c>
      <c r="B66" s="69" t="s">
        <v>565</v>
      </c>
      <c r="C66" s="69" t="s">
        <v>626</v>
      </c>
      <c r="D66" s="69">
        <v>76.7</v>
      </c>
      <c r="E66" s="69">
        <v>62</v>
      </c>
    </row>
    <row r="67" spans="1:5" x14ac:dyDescent="0.25">
      <c r="A67" s="147">
        <v>62</v>
      </c>
      <c r="B67" s="69" t="s">
        <v>565</v>
      </c>
      <c r="C67" s="69" t="s">
        <v>627</v>
      </c>
      <c r="D67" s="69">
        <v>57.2</v>
      </c>
      <c r="E67" s="69">
        <v>33</v>
      </c>
    </row>
    <row r="68" spans="1:5" x14ac:dyDescent="0.25">
      <c r="A68" s="147">
        <v>63</v>
      </c>
      <c r="B68" s="69" t="s">
        <v>565</v>
      </c>
      <c r="C68" s="69" t="s">
        <v>628</v>
      </c>
      <c r="D68" s="69">
        <v>57.2</v>
      </c>
      <c r="E68" s="69">
        <v>33</v>
      </c>
    </row>
    <row r="69" spans="1:5" x14ac:dyDescent="0.25">
      <c r="A69" s="147">
        <v>64</v>
      </c>
      <c r="B69" s="69" t="s">
        <v>565</v>
      </c>
      <c r="C69" s="69" t="s">
        <v>629</v>
      </c>
      <c r="D69" s="69">
        <v>74.099999999999994</v>
      </c>
      <c r="E69" s="69">
        <v>62</v>
      </c>
    </row>
    <row r="70" spans="1:5" x14ac:dyDescent="0.25">
      <c r="A70" s="147">
        <v>65</v>
      </c>
      <c r="B70" s="69" t="s">
        <v>565</v>
      </c>
      <c r="C70" s="69" t="s">
        <v>630</v>
      </c>
      <c r="D70" s="69">
        <v>76.7</v>
      </c>
      <c r="E70" s="69">
        <v>62</v>
      </c>
    </row>
    <row r="71" spans="1:5" x14ac:dyDescent="0.25">
      <c r="A71" s="147">
        <v>66</v>
      </c>
      <c r="B71" s="69" t="s">
        <v>565</v>
      </c>
      <c r="C71" s="69" t="s">
        <v>631</v>
      </c>
      <c r="D71" s="69">
        <v>58.6</v>
      </c>
      <c r="E71" s="69">
        <v>33</v>
      </c>
    </row>
    <row r="72" spans="1:5" x14ac:dyDescent="0.25">
      <c r="A72" s="147">
        <v>67</v>
      </c>
      <c r="B72" s="69" t="s">
        <v>565</v>
      </c>
      <c r="C72" s="69" t="s">
        <v>632</v>
      </c>
      <c r="D72" s="69">
        <v>58.6</v>
      </c>
      <c r="E72" s="69">
        <v>33</v>
      </c>
    </row>
    <row r="73" spans="1:5" x14ac:dyDescent="0.25">
      <c r="A73" s="147">
        <v>68</v>
      </c>
      <c r="B73" s="69" t="s">
        <v>565</v>
      </c>
      <c r="C73" s="69" t="s">
        <v>633</v>
      </c>
      <c r="D73" s="69">
        <v>74.099999999999994</v>
      </c>
      <c r="E73" s="69">
        <v>62</v>
      </c>
    </row>
    <row r="74" spans="1:5" x14ac:dyDescent="0.25">
      <c r="A74" s="147">
        <v>69</v>
      </c>
      <c r="B74" s="69" t="s">
        <v>565</v>
      </c>
      <c r="C74" s="69" t="s">
        <v>634</v>
      </c>
      <c r="D74" s="69">
        <v>74.099999999999994</v>
      </c>
      <c r="E74" s="69">
        <v>62</v>
      </c>
    </row>
    <row r="75" spans="1:5" x14ac:dyDescent="0.25">
      <c r="A75" s="147">
        <v>70</v>
      </c>
      <c r="B75" s="69" t="s">
        <v>565</v>
      </c>
      <c r="C75" s="69" t="s">
        <v>635</v>
      </c>
      <c r="D75" s="69">
        <v>57.2</v>
      </c>
      <c r="E75" s="69">
        <v>33</v>
      </c>
    </row>
    <row r="76" spans="1:5" x14ac:dyDescent="0.25">
      <c r="A76" s="147">
        <v>71</v>
      </c>
      <c r="B76" s="69" t="s">
        <v>565</v>
      </c>
      <c r="C76" s="69" t="s">
        <v>636</v>
      </c>
      <c r="D76" s="69">
        <v>58.6</v>
      </c>
      <c r="E76" s="69">
        <v>33</v>
      </c>
    </row>
    <row r="77" spans="1:5" x14ac:dyDescent="0.25">
      <c r="A77" s="147">
        <v>72</v>
      </c>
      <c r="B77" s="69" t="s">
        <v>565</v>
      </c>
      <c r="C77" s="69" t="s">
        <v>637</v>
      </c>
      <c r="D77" s="69">
        <v>74.099999999999994</v>
      </c>
      <c r="E77" s="69">
        <v>62</v>
      </c>
    </row>
    <row r="78" spans="1:5" x14ac:dyDescent="0.25">
      <c r="A78" s="147">
        <v>73</v>
      </c>
      <c r="B78" s="69" t="s">
        <v>565</v>
      </c>
      <c r="C78" s="69" t="s">
        <v>638</v>
      </c>
      <c r="D78" s="69">
        <v>76.7</v>
      </c>
      <c r="E78" s="69">
        <v>62</v>
      </c>
    </row>
    <row r="79" spans="1:5" x14ac:dyDescent="0.25">
      <c r="A79" s="147">
        <v>74</v>
      </c>
      <c r="B79" s="69" t="s">
        <v>565</v>
      </c>
      <c r="C79" s="69" t="s">
        <v>639</v>
      </c>
      <c r="D79" s="69">
        <v>57.2</v>
      </c>
      <c r="E79" s="69">
        <v>33</v>
      </c>
    </row>
    <row r="80" spans="1:5" x14ac:dyDescent="0.25">
      <c r="A80" s="147">
        <v>75</v>
      </c>
      <c r="B80" s="69" t="s">
        <v>565</v>
      </c>
      <c r="C80" s="69" t="s">
        <v>640</v>
      </c>
      <c r="D80" s="69">
        <v>74.099999999999994</v>
      </c>
      <c r="E80" s="69">
        <v>62</v>
      </c>
    </row>
    <row r="81" spans="1:5" x14ac:dyDescent="0.25">
      <c r="A81" s="147">
        <v>76</v>
      </c>
      <c r="B81" s="69" t="s">
        <v>565</v>
      </c>
      <c r="C81" s="69" t="s">
        <v>641</v>
      </c>
      <c r="D81" s="69">
        <v>56.5</v>
      </c>
      <c r="E81" s="69">
        <v>33</v>
      </c>
    </row>
    <row r="82" spans="1:5" x14ac:dyDescent="0.25">
      <c r="A82" s="147">
        <v>77</v>
      </c>
      <c r="B82" s="69" t="s">
        <v>565</v>
      </c>
      <c r="C82" s="69" t="s">
        <v>642</v>
      </c>
      <c r="D82" s="69">
        <v>76.7</v>
      </c>
      <c r="E82" s="69">
        <v>62</v>
      </c>
    </row>
    <row r="83" spans="1:5" x14ac:dyDescent="0.25">
      <c r="A83" s="147">
        <v>78</v>
      </c>
      <c r="B83" s="69" t="s">
        <v>565</v>
      </c>
      <c r="C83" s="69" t="s">
        <v>643</v>
      </c>
      <c r="D83" s="69">
        <v>57.2</v>
      </c>
      <c r="E83" s="69">
        <v>33</v>
      </c>
    </row>
    <row r="84" spans="1:5" x14ac:dyDescent="0.25">
      <c r="A84" s="147">
        <v>79</v>
      </c>
      <c r="B84" s="69" t="s">
        <v>565</v>
      </c>
      <c r="C84" s="69" t="s">
        <v>706</v>
      </c>
      <c r="D84" s="69">
        <v>74.099999999999994</v>
      </c>
      <c r="E84" s="69">
        <v>62</v>
      </c>
    </row>
    <row r="85" spans="1:5" x14ac:dyDescent="0.25">
      <c r="A85" s="147">
        <v>80</v>
      </c>
      <c r="B85" s="69" t="s">
        <v>565</v>
      </c>
      <c r="C85" s="69" t="s">
        <v>644</v>
      </c>
      <c r="D85" s="69">
        <v>58.6</v>
      </c>
      <c r="E85" s="69">
        <v>33</v>
      </c>
    </row>
    <row r="86" spans="1:5" x14ac:dyDescent="0.25">
      <c r="A86" s="147">
        <v>81</v>
      </c>
      <c r="B86" s="69" t="s">
        <v>565</v>
      </c>
      <c r="C86" s="69" t="s">
        <v>645</v>
      </c>
      <c r="D86" s="69">
        <v>76.7</v>
      </c>
      <c r="E86" s="69">
        <v>62</v>
      </c>
    </row>
    <row r="87" spans="1:5" x14ac:dyDescent="0.25">
      <c r="A87" s="147">
        <v>82</v>
      </c>
      <c r="B87" s="69" t="s">
        <v>565</v>
      </c>
      <c r="C87" s="69" t="s">
        <v>646</v>
      </c>
      <c r="D87" s="69">
        <v>57.2</v>
      </c>
      <c r="E87" s="69">
        <v>33</v>
      </c>
    </row>
    <row r="88" spans="1:5" x14ac:dyDescent="0.25">
      <c r="A88" s="147">
        <v>83</v>
      </c>
      <c r="B88" s="69" t="s">
        <v>565</v>
      </c>
      <c r="C88" s="69" t="s">
        <v>647</v>
      </c>
      <c r="D88" s="69">
        <v>74.099999999999994</v>
      </c>
      <c r="E88" s="69">
        <v>62</v>
      </c>
    </row>
    <row r="89" spans="1:5" x14ac:dyDescent="0.25">
      <c r="A89" s="147">
        <v>84</v>
      </c>
      <c r="B89" s="69" t="s">
        <v>565</v>
      </c>
      <c r="C89" s="69" t="s">
        <v>648</v>
      </c>
      <c r="D89" s="69">
        <v>58.6</v>
      </c>
      <c r="E89" s="69">
        <v>33</v>
      </c>
    </row>
    <row r="90" spans="1:5" x14ac:dyDescent="0.25">
      <c r="A90" s="147">
        <v>85</v>
      </c>
      <c r="B90" s="69" t="s">
        <v>565</v>
      </c>
      <c r="C90" s="69" t="s">
        <v>649</v>
      </c>
      <c r="D90" s="69">
        <v>76.7</v>
      </c>
      <c r="E90" s="69">
        <v>62</v>
      </c>
    </row>
    <row r="91" spans="1:5" x14ac:dyDescent="0.25">
      <c r="A91" s="147">
        <v>86</v>
      </c>
      <c r="B91" s="69" t="s">
        <v>565</v>
      </c>
      <c r="C91" s="69" t="s">
        <v>650</v>
      </c>
      <c r="D91" s="69">
        <v>57.2</v>
      </c>
      <c r="E91" s="69">
        <v>33</v>
      </c>
    </row>
    <row r="92" spans="1:5" x14ac:dyDescent="0.25">
      <c r="A92" s="147">
        <v>87</v>
      </c>
      <c r="B92" s="69" t="s">
        <v>565</v>
      </c>
      <c r="C92" s="69" t="s">
        <v>651</v>
      </c>
      <c r="D92" s="69">
        <v>71.3</v>
      </c>
      <c r="E92" s="69">
        <v>62</v>
      </c>
    </row>
    <row r="93" spans="1:5" x14ac:dyDescent="0.25">
      <c r="A93" s="147">
        <v>88</v>
      </c>
      <c r="B93" s="69" t="s">
        <v>565</v>
      </c>
      <c r="C93" s="69" t="s">
        <v>652</v>
      </c>
      <c r="D93" s="69">
        <v>56.2</v>
      </c>
      <c r="E93" s="69">
        <v>33</v>
      </c>
    </row>
    <row r="94" spans="1:5" x14ac:dyDescent="0.25">
      <c r="A94" s="147">
        <v>89</v>
      </c>
      <c r="B94" s="69" t="s">
        <v>565</v>
      </c>
      <c r="C94" s="69" t="s">
        <v>653</v>
      </c>
      <c r="D94" s="69">
        <v>74.099999999999994</v>
      </c>
      <c r="E94" s="69">
        <v>62</v>
      </c>
    </row>
    <row r="95" spans="1:5" x14ac:dyDescent="0.25">
      <c r="A95" s="147">
        <v>90</v>
      </c>
      <c r="B95" s="69" t="s">
        <v>565</v>
      </c>
      <c r="C95" s="69" t="s">
        <v>654</v>
      </c>
      <c r="D95" s="69">
        <v>57.2</v>
      </c>
      <c r="E95" s="69">
        <v>33</v>
      </c>
    </row>
    <row r="96" spans="1:5" x14ac:dyDescent="0.25">
      <c r="A96" s="147">
        <v>91</v>
      </c>
      <c r="B96" s="69" t="s">
        <v>565</v>
      </c>
      <c r="C96" s="69" t="s">
        <v>655</v>
      </c>
      <c r="D96" s="69">
        <v>74.099999999999994</v>
      </c>
      <c r="E96" s="69">
        <v>62</v>
      </c>
    </row>
    <row r="97" spans="1:5" x14ac:dyDescent="0.25">
      <c r="A97" s="147">
        <v>92</v>
      </c>
      <c r="B97" s="69" t="s">
        <v>565</v>
      </c>
      <c r="C97" s="69" t="s">
        <v>656</v>
      </c>
      <c r="D97" s="69">
        <v>56.2</v>
      </c>
      <c r="E97" s="69">
        <v>33</v>
      </c>
    </row>
    <row r="98" spans="1:5" x14ac:dyDescent="0.25">
      <c r="A98" s="147">
        <v>93</v>
      </c>
      <c r="B98" s="69" t="s">
        <v>565</v>
      </c>
      <c r="C98" s="69" t="s">
        <v>657</v>
      </c>
      <c r="D98" s="69">
        <v>70.599999999999994</v>
      </c>
      <c r="E98" s="69">
        <v>49</v>
      </c>
    </row>
    <row r="99" spans="1:5" x14ac:dyDescent="0.25">
      <c r="A99" s="147">
        <v>94</v>
      </c>
      <c r="B99" s="69" t="s">
        <v>565</v>
      </c>
      <c r="C99" s="69" t="s">
        <v>658</v>
      </c>
      <c r="D99" s="69">
        <v>54.2</v>
      </c>
      <c r="E99" s="69">
        <v>33</v>
      </c>
    </row>
    <row r="100" spans="1:5" x14ac:dyDescent="0.25">
      <c r="A100" s="147">
        <v>95</v>
      </c>
      <c r="B100" s="69" t="s">
        <v>565</v>
      </c>
      <c r="C100" s="69" t="s">
        <v>659</v>
      </c>
      <c r="D100" s="69">
        <v>71.099999999999994</v>
      </c>
      <c r="E100" s="69">
        <v>49</v>
      </c>
    </row>
    <row r="101" spans="1:5" x14ac:dyDescent="0.25">
      <c r="A101" s="147">
        <v>96</v>
      </c>
      <c r="B101" s="69" t="s">
        <v>565</v>
      </c>
      <c r="C101" s="69" t="s">
        <v>660</v>
      </c>
      <c r="D101" s="69">
        <v>56.4</v>
      </c>
      <c r="E101" s="69">
        <v>33</v>
      </c>
    </row>
    <row r="102" spans="1:5" x14ac:dyDescent="0.25">
      <c r="A102" s="147">
        <v>97</v>
      </c>
      <c r="B102" s="69" t="s">
        <v>565</v>
      </c>
      <c r="C102" s="69" t="s">
        <v>661</v>
      </c>
      <c r="D102" s="69">
        <v>70</v>
      </c>
      <c r="E102" s="69">
        <v>49</v>
      </c>
    </row>
    <row r="103" spans="1:5" x14ac:dyDescent="0.25">
      <c r="A103" s="147">
        <v>98</v>
      </c>
      <c r="B103" s="69" t="s">
        <v>565</v>
      </c>
      <c r="C103" s="69" t="s">
        <v>662</v>
      </c>
      <c r="D103" s="69">
        <v>54.8</v>
      </c>
      <c r="E103" s="69">
        <v>33</v>
      </c>
    </row>
    <row r="104" spans="1:5" x14ac:dyDescent="0.25">
      <c r="A104" s="147">
        <v>99</v>
      </c>
      <c r="B104" s="69" t="s">
        <v>565</v>
      </c>
      <c r="C104" s="69" t="s">
        <v>663</v>
      </c>
      <c r="D104" s="69">
        <v>54.8</v>
      </c>
      <c r="E104" s="69">
        <v>33</v>
      </c>
    </row>
    <row r="105" spans="1:5" x14ac:dyDescent="0.25">
      <c r="A105" s="147">
        <v>100</v>
      </c>
      <c r="B105" s="69" t="s">
        <v>565</v>
      </c>
      <c r="C105" s="69" t="s">
        <v>664</v>
      </c>
      <c r="D105" s="69">
        <v>74.099999999999994</v>
      </c>
      <c r="E105" s="69">
        <v>62</v>
      </c>
    </row>
    <row r="106" spans="1:5" x14ac:dyDescent="0.25">
      <c r="A106" s="147">
        <v>101</v>
      </c>
      <c r="B106" s="69" t="s">
        <v>565</v>
      </c>
      <c r="C106" s="69" t="s">
        <v>665</v>
      </c>
      <c r="D106" s="69">
        <v>76.7</v>
      </c>
      <c r="E106" s="69">
        <v>62</v>
      </c>
    </row>
    <row r="107" spans="1:5" x14ac:dyDescent="0.25">
      <c r="A107" s="147">
        <v>102</v>
      </c>
      <c r="B107" s="69" t="s">
        <v>565</v>
      </c>
      <c r="C107" s="69" t="s">
        <v>666</v>
      </c>
      <c r="D107" s="69">
        <v>57.2</v>
      </c>
      <c r="E107" s="69">
        <v>33</v>
      </c>
    </row>
    <row r="108" spans="1:5" x14ac:dyDescent="0.25">
      <c r="A108" s="147">
        <v>103</v>
      </c>
      <c r="B108" s="69" t="s">
        <v>565</v>
      </c>
      <c r="C108" s="69" t="s">
        <v>667</v>
      </c>
      <c r="D108" s="69">
        <v>58.6</v>
      </c>
      <c r="E108" s="69">
        <v>33</v>
      </c>
    </row>
    <row r="109" spans="1:5" x14ac:dyDescent="0.25">
      <c r="A109" s="147">
        <v>104</v>
      </c>
      <c r="B109" s="69" t="s">
        <v>565</v>
      </c>
      <c r="C109" s="69" t="s">
        <v>668</v>
      </c>
      <c r="D109" s="69">
        <v>76.7</v>
      </c>
      <c r="E109" s="69">
        <v>62</v>
      </c>
    </row>
    <row r="110" spans="1:5" x14ac:dyDescent="0.25">
      <c r="A110" s="147">
        <v>105</v>
      </c>
      <c r="B110" s="69" t="s">
        <v>565</v>
      </c>
      <c r="C110" s="69" t="s">
        <v>669</v>
      </c>
      <c r="D110" s="69">
        <v>74.099999999999994</v>
      </c>
      <c r="E110" s="69">
        <v>62</v>
      </c>
    </row>
    <row r="111" spans="1:5" x14ac:dyDescent="0.25">
      <c r="A111" s="147">
        <v>106</v>
      </c>
      <c r="B111" s="69" t="s">
        <v>565</v>
      </c>
      <c r="C111" s="69" t="s">
        <v>670</v>
      </c>
      <c r="D111" s="69">
        <v>57.2</v>
      </c>
      <c r="E111" s="69">
        <v>33</v>
      </c>
    </row>
    <row r="112" spans="1:5" x14ac:dyDescent="0.25">
      <c r="A112" s="147">
        <v>107</v>
      </c>
      <c r="B112" s="69" t="s">
        <v>565</v>
      </c>
      <c r="C112" s="69" t="s">
        <v>671</v>
      </c>
      <c r="D112" s="69">
        <v>58.6</v>
      </c>
      <c r="E112" s="69">
        <v>33</v>
      </c>
    </row>
    <row r="113" spans="1:5" x14ac:dyDescent="0.25">
      <c r="A113" s="147">
        <v>108</v>
      </c>
      <c r="B113" s="69" t="s">
        <v>565</v>
      </c>
      <c r="C113" s="69" t="s">
        <v>672</v>
      </c>
      <c r="D113" s="69">
        <v>74.099999999999994</v>
      </c>
      <c r="E113" s="69">
        <v>62</v>
      </c>
    </row>
    <row r="114" spans="1:5" x14ac:dyDescent="0.25">
      <c r="A114" s="147">
        <v>109</v>
      </c>
      <c r="B114" s="69" t="s">
        <v>565</v>
      </c>
      <c r="C114" s="69" t="s">
        <v>673</v>
      </c>
      <c r="D114" s="69">
        <v>76.7</v>
      </c>
      <c r="E114" s="69">
        <v>62</v>
      </c>
    </row>
    <row r="115" spans="1:5" x14ac:dyDescent="0.25">
      <c r="A115" s="147">
        <v>110</v>
      </c>
      <c r="B115" s="69" t="s">
        <v>565</v>
      </c>
      <c r="C115" s="69" t="s">
        <v>674</v>
      </c>
      <c r="D115" s="69">
        <v>58.6</v>
      </c>
      <c r="E115" s="69">
        <v>33</v>
      </c>
    </row>
    <row r="116" spans="1:5" x14ac:dyDescent="0.25">
      <c r="A116" s="147">
        <v>111</v>
      </c>
      <c r="B116" s="69" t="s">
        <v>565</v>
      </c>
      <c r="C116" s="69" t="s">
        <v>675</v>
      </c>
      <c r="D116" s="69">
        <v>54.8</v>
      </c>
      <c r="E116" s="69">
        <v>33</v>
      </c>
    </row>
    <row r="117" spans="1:5" x14ac:dyDescent="0.25">
      <c r="A117" s="147">
        <v>112</v>
      </c>
      <c r="B117" s="69" t="s">
        <v>565</v>
      </c>
      <c r="C117" s="69" t="s">
        <v>676</v>
      </c>
      <c r="D117" s="69">
        <v>70.3</v>
      </c>
      <c r="E117" s="69">
        <v>49</v>
      </c>
    </row>
    <row r="118" spans="1:5" x14ac:dyDescent="0.25">
      <c r="A118" s="147">
        <v>113</v>
      </c>
      <c r="B118" s="69" t="s">
        <v>565</v>
      </c>
      <c r="C118" s="69" t="s">
        <v>677</v>
      </c>
      <c r="D118" s="69">
        <v>74.099999999999994</v>
      </c>
      <c r="E118" s="69">
        <v>62</v>
      </c>
    </row>
    <row r="119" spans="1:5" x14ac:dyDescent="0.25">
      <c r="A119" s="147">
        <v>114</v>
      </c>
      <c r="B119" s="69" t="s">
        <v>565</v>
      </c>
      <c r="C119" s="69" t="s">
        <v>678</v>
      </c>
      <c r="D119" s="69">
        <v>58.6</v>
      </c>
      <c r="E119" s="69">
        <v>33</v>
      </c>
    </row>
    <row r="120" spans="1:5" x14ac:dyDescent="0.25">
      <c r="A120" s="147">
        <v>115</v>
      </c>
      <c r="B120" s="69" t="s">
        <v>565</v>
      </c>
      <c r="C120" s="69" t="s">
        <v>679</v>
      </c>
      <c r="D120" s="69">
        <v>57.2</v>
      </c>
      <c r="E120" s="69">
        <v>33</v>
      </c>
    </row>
    <row r="121" spans="1:5" x14ac:dyDescent="0.25">
      <c r="A121" s="147">
        <v>116</v>
      </c>
      <c r="B121" s="69" t="s">
        <v>565</v>
      </c>
      <c r="C121" s="69" t="s">
        <v>680</v>
      </c>
      <c r="D121" s="69">
        <v>76.7</v>
      </c>
      <c r="E121" s="69">
        <v>62</v>
      </c>
    </row>
    <row r="122" spans="1:5" x14ac:dyDescent="0.25">
      <c r="A122" s="147">
        <v>117</v>
      </c>
      <c r="B122" s="69" t="s">
        <v>565</v>
      </c>
      <c r="C122" s="69" t="s">
        <v>681</v>
      </c>
      <c r="D122" s="69">
        <v>70</v>
      </c>
      <c r="E122" s="69">
        <v>49</v>
      </c>
    </row>
    <row r="123" spans="1:5" x14ac:dyDescent="0.25">
      <c r="A123" s="147">
        <v>118</v>
      </c>
      <c r="B123" s="69" t="s">
        <v>565</v>
      </c>
      <c r="C123" s="69" t="s">
        <v>682</v>
      </c>
      <c r="D123" s="69">
        <v>57.2</v>
      </c>
      <c r="E123" s="69">
        <v>33</v>
      </c>
    </row>
    <row r="124" spans="1:5" x14ac:dyDescent="0.25">
      <c r="A124" s="147">
        <v>119</v>
      </c>
      <c r="B124" s="69" t="s">
        <v>565</v>
      </c>
      <c r="C124" s="69" t="s">
        <v>683</v>
      </c>
      <c r="D124" s="69">
        <v>58.6</v>
      </c>
      <c r="E124" s="69">
        <v>33</v>
      </c>
    </row>
    <row r="125" spans="1:5" x14ac:dyDescent="0.25">
      <c r="A125" s="147">
        <v>120</v>
      </c>
      <c r="B125" s="69" t="s">
        <v>565</v>
      </c>
      <c r="C125" s="69" t="s">
        <v>684</v>
      </c>
      <c r="D125" s="69">
        <v>74.099999999999994</v>
      </c>
      <c r="E125" s="69">
        <v>62</v>
      </c>
    </row>
    <row r="126" spans="1:5" x14ac:dyDescent="0.25">
      <c r="A126" s="147">
        <v>121</v>
      </c>
      <c r="B126" s="69" t="s">
        <v>565</v>
      </c>
      <c r="C126" s="69" t="s">
        <v>685</v>
      </c>
      <c r="D126" s="69">
        <v>74.099999999999994</v>
      </c>
      <c r="E126" s="69">
        <v>62</v>
      </c>
    </row>
    <row r="127" spans="1:5" x14ac:dyDescent="0.25">
      <c r="A127" s="147">
        <v>122</v>
      </c>
      <c r="B127" s="69" t="s">
        <v>565</v>
      </c>
      <c r="C127" s="69" t="s">
        <v>686</v>
      </c>
      <c r="D127" s="69">
        <v>57.2</v>
      </c>
      <c r="E127" s="69">
        <v>33</v>
      </c>
    </row>
    <row r="128" spans="1:5" x14ac:dyDescent="0.25">
      <c r="A128" s="147">
        <v>123</v>
      </c>
      <c r="B128" s="69" t="s">
        <v>565</v>
      </c>
      <c r="C128" s="69" t="s">
        <v>687</v>
      </c>
      <c r="D128" s="69">
        <v>55</v>
      </c>
      <c r="E128" s="69">
        <v>33</v>
      </c>
    </row>
    <row r="129" spans="1:5" x14ac:dyDescent="0.25">
      <c r="A129" s="147">
        <v>124</v>
      </c>
      <c r="B129" s="69" t="s">
        <v>565</v>
      </c>
      <c r="C129" s="69" t="s">
        <v>688</v>
      </c>
      <c r="D129" s="69">
        <v>76.7</v>
      </c>
      <c r="E129" s="69">
        <v>62</v>
      </c>
    </row>
    <row r="130" spans="1:5" x14ac:dyDescent="0.25">
      <c r="A130" s="147">
        <v>125</v>
      </c>
      <c r="B130" s="69" t="s">
        <v>565</v>
      </c>
      <c r="C130" s="69" t="s">
        <v>688</v>
      </c>
      <c r="D130" s="69">
        <v>76.7</v>
      </c>
      <c r="E130" s="69">
        <v>62</v>
      </c>
    </row>
    <row r="131" spans="1:5" x14ac:dyDescent="0.25">
      <c r="A131" s="147">
        <v>126</v>
      </c>
      <c r="B131" s="69" t="s">
        <v>565</v>
      </c>
      <c r="C131" s="69" t="s">
        <v>689</v>
      </c>
      <c r="D131" s="69">
        <v>57.2</v>
      </c>
      <c r="E131" s="69">
        <v>33</v>
      </c>
    </row>
    <row r="132" spans="1:5" x14ac:dyDescent="0.25">
      <c r="A132" s="147">
        <v>127</v>
      </c>
      <c r="B132" s="69" t="s">
        <v>565</v>
      </c>
      <c r="C132" s="69" t="s">
        <v>690</v>
      </c>
      <c r="D132" s="69">
        <v>58.6</v>
      </c>
      <c r="E132" s="69">
        <v>33</v>
      </c>
    </row>
    <row r="133" spans="1:5" x14ac:dyDescent="0.25">
      <c r="A133" s="147">
        <v>128</v>
      </c>
      <c r="B133" s="69" t="s">
        <v>565</v>
      </c>
      <c r="C133" s="69" t="s">
        <v>691</v>
      </c>
      <c r="D133" s="69">
        <v>76.7</v>
      </c>
      <c r="E133" s="69">
        <v>62</v>
      </c>
    </row>
    <row r="134" spans="1:5" x14ac:dyDescent="0.25">
      <c r="A134" s="147">
        <v>129</v>
      </c>
      <c r="B134" s="69" t="s">
        <v>565</v>
      </c>
      <c r="C134" s="69" t="s">
        <v>692</v>
      </c>
      <c r="D134" s="69">
        <v>76.7</v>
      </c>
      <c r="E134" s="69">
        <v>62</v>
      </c>
    </row>
    <row r="135" spans="1:5" x14ac:dyDescent="0.25">
      <c r="A135" s="147">
        <v>130</v>
      </c>
      <c r="B135" s="69" t="s">
        <v>565</v>
      </c>
      <c r="C135" s="69" t="s">
        <v>693</v>
      </c>
      <c r="D135" s="69">
        <v>58.6</v>
      </c>
      <c r="E135" s="69">
        <v>33</v>
      </c>
    </row>
    <row r="136" spans="1:5" x14ac:dyDescent="0.25">
      <c r="A136" s="147">
        <v>131</v>
      </c>
      <c r="B136" s="69" t="s">
        <v>565</v>
      </c>
      <c r="C136" s="69" t="s">
        <v>694</v>
      </c>
      <c r="D136" s="69">
        <v>58.6</v>
      </c>
      <c r="E136" s="69">
        <v>33</v>
      </c>
    </row>
    <row r="137" spans="1:5" x14ac:dyDescent="0.25">
      <c r="A137" s="147">
        <v>132</v>
      </c>
      <c r="B137" s="69" t="s">
        <v>565</v>
      </c>
      <c r="C137" s="69" t="s">
        <v>688</v>
      </c>
      <c r="D137" s="69">
        <v>70.3</v>
      </c>
      <c r="E137" s="69">
        <v>49</v>
      </c>
    </row>
    <row r="138" spans="1:5" x14ac:dyDescent="0.25">
      <c r="A138" s="147">
        <v>133</v>
      </c>
      <c r="B138" s="69" t="s">
        <v>565</v>
      </c>
      <c r="C138" s="69" t="s">
        <v>695</v>
      </c>
      <c r="D138" s="69">
        <v>76.7</v>
      </c>
      <c r="E138" s="69">
        <v>62</v>
      </c>
    </row>
    <row r="139" spans="1:5" x14ac:dyDescent="0.25">
      <c r="A139" s="147">
        <v>134</v>
      </c>
      <c r="B139" s="69" t="s">
        <v>565</v>
      </c>
      <c r="C139" s="69" t="s">
        <v>696</v>
      </c>
      <c r="D139" s="69">
        <v>54.7</v>
      </c>
      <c r="E139" s="69">
        <v>33</v>
      </c>
    </row>
    <row r="140" spans="1:5" x14ac:dyDescent="0.25">
      <c r="A140" s="147">
        <v>135</v>
      </c>
      <c r="B140" s="69" t="s">
        <v>565</v>
      </c>
      <c r="C140" s="69" t="s">
        <v>697</v>
      </c>
      <c r="D140" s="69">
        <v>58.6</v>
      </c>
      <c r="E140" s="69">
        <v>33</v>
      </c>
    </row>
    <row r="141" spans="1:5" x14ac:dyDescent="0.25">
      <c r="A141" s="147">
        <v>136</v>
      </c>
      <c r="B141" s="69" t="s">
        <v>565</v>
      </c>
      <c r="C141" s="69" t="s">
        <v>698</v>
      </c>
      <c r="D141" s="69">
        <v>70.3</v>
      </c>
      <c r="E141" s="69">
        <v>49</v>
      </c>
    </row>
    <row r="142" spans="1:5" x14ac:dyDescent="0.25">
      <c r="A142" s="147">
        <v>137</v>
      </c>
      <c r="B142" s="69" t="s">
        <v>565</v>
      </c>
      <c r="C142" s="69" t="s">
        <v>699</v>
      </c>
      <c r="D142" s="69">
        <v>76.7</v>
      </c>
      <c r="E142" s="69">
        <v>62</v>
      </c>
    </row>
    <row r="143" spans="1:5" x14ac:dyDescent="0.25">
      <c r="A143" s="147">
        <v>138</v>
      </c>
      <c r="B143" s="69" t="s">
        <v>565</v>
      </c>
      <c r="C143" s="69" t="s">
        <v>700</v>
      </c>
      <c r="D143" s="69">
        <v>54.7</v>
      </c>
      <c r="E143" s="69">
        <v>33</v>
      </c>
    </row>
    <row r="144" spans="1:5" x14ac:dyDescent="0.25">
      <c r="A144" s="147">
        <v>139</v>
      </c>
      <c r="B144" s="69" t="s">
        <v>565</v>
      </c>
      <c r="C144" s="69" t="s">
        <v>701</v>
      </c>
      <c r="D144" s="69">
        <v>58.6</v>
      </c>
      <c r="E144" s="69">
        <v>33</v>
      </c>
    </row>
    <row r="145" spans="1:5" x14ac:dyDescent="0.25">
      <c r="A145" s="147">
        <v>140</v>
      </c>
      <c r="B145" s="69" t="s">
        <v>565</v>
      </c>
      <c r="C145" s="69" t="s">
        <v>702</v>
      </c>
      <c r="D145" s="69">
        <v>70.3</v>
      </c>
      <c r="E145" s="69">
        <v>49</v>
      </c>
    </row>
    <row r="146" spans="1:5" x14ac:dyDescent="0.25">
      <c r="A146" s="147">
        <v>141</v>
      </c>
      <c r="B146" s="69" t="s">
        <v>565</v>
      </c>
      <c r="C146" s="69" t="s">
        <v>703</v>
      </c>
      <c r="D146" s="69">
        <v>76.7</v>
      </c>
      <c r="E146" s="69">
        <v>62</v>
      </c>
    </row>
    <row r="147" spans="1:5" x14ac:dyDescent="0.25">
      <c r="A147" s="147">
        <v>142</v>
      </c>
      <c r="B147" s="69" t="s">
        <v>565</v>
      </c>
      <c r="C147" s="69" t="s">
        <v>704</v>
      </c>
      <c r="D147" s="69">
        <v>54.7</v>
      </c>
      <c r="E147" s="69">
        <v>33</v>
      </c>
    </row>
    <row r="148" spans="1:5" x14ac:dyDescent="0.25">
      <c r="A148" s="147">
        <v>143</v>
      </c>
      <c r="B148" s="69" t="s">
        <v>565</v>
      </c>
      <c r="C148" s="69" t="s">
        <v>688</v>
      </c>
      <c r="D148" s="69">
        <v>58.6</v>
      </c>
      <c r="E148" s="69">
        <v>33</v>
      </c>
    </row>
    <row r="149" spans="1:5" x14ac:dyDescent="0.25">
      <c r="A149" s="147">
        <v>144</v>
      </c>
      <c r="B149" s="69" t="s">
        <v>565</v>
      </c>
      <c r="C149" s="69" t="s">
        <v>705</v>
      </c>
      <c r="D149" s="69">
        <v>76.7</v>
      </c>
      <c r="E149" s="69">
        <v>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779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769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28">
        <v>270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782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2070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779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779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39">
        <v>2310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4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9" t="s">
        <v>782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2045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779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779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39">
        <v>4600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7.2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769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2045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148" t="s">
        <v>774</v>
      </c>
      <c r="D37" s="46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49" t="s">
        <v>779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9" t="s">
        <v>780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ht="15.75" x14ac:dyDescent="0.25">
      <c r="A43" s="7" t="s">
        <v>218</v>
      </c>
      <c r="B43" s="9" t="s">
        <v>99</v>
      </c>
      <c r="C43" s="150">
        <v>2040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3">
        <v>0.12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1" t="s">
        <v>782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2">
        <v>2050</v>
      </c>
      <c r="D46" s="6" t="s">
        <v>105</v>
      </c>
    </row>
    <row r="47" spans="1:4" x14ac:dyDescent="0.25">
      <c r="A47" s="54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7" t="s">
        <v>252</v>
      </c>
      <c r="C49" s="45" t="s">
        <v>774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1" t="s">
        <v>770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775</v>
      </c>
      <c r="D51" s="89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8" t="s">
        <v>769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769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8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782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771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2035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774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770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776</v>
      </c>
      <c r="D64" s="89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8" t="s">
        <v>769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769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8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782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2035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8" t="s">
        <v>769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769</v>
      </c>
      <c r="D77" s="6" t="s">
        <v>97</v>
      </c>
    </row>
    <row r="78" spans="1:4" x14ac:dyDescent="0.25">
      <c r="A78" s="55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42">
        <v>0.15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3" t="s">
        <v>782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771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2035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774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1" t="s">
        <v>770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775</v>
      </c>
      <c r="D86" s="118" t="s">
        <v>510</v>
      </c>
    </row>
    <row r="87" spans="1:4" x14ac:dyDescent="0.25">
      <c r="A87" s="55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8" t="s">
        <v>769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769</v>
      </c>
      <c r="D90" s="6" t="s">
        <v>97</v>
      </c>
    </row>
    <row r="91" spans="1:4" x14ac:dyDescent="0.25">
      <c r="A91" s="55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8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782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771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2045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774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1" t="s">
        <v>770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775</v>
      </c>
      <c r="D99" s="89" t="s">
        <v>510</v>
      </c>
    </row>
    <row r="100" spans="1:4" x14ac:dyDescent="0.25">
      <c r="A100" s="55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8" t="s">
        <v>769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769</v>
      </c>
      <c r="D103" s="6" t="s">
        <v>97</v>
      </c>
    </row>
    <row r="104" spans="1:4" x14ac:dyDescent="0.25">
      <c r="A104" s="55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8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782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771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2035</v>
      </c>
      <c r="D108" s="6" t="s">
        <v>105</v>
      </c>
    </row>
    <row r="109" spans="1:4" x14ac:dyDescent="0.25">
      <c r="A109" s="51" t="s">
        <v>28</v>
      </c>
      <c r="B109" s="186" t="s">
        <v>121</v>
      </c>
      <c r="C109" s="187"/>
      <c r="D109" s="188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2004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2004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2004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2004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2004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777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777</v>
      </c>
      <c r="D127" s="34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44">
        <v>7.0000000000000007E-2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717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9" t="s">
        <v>128</v>
      </c>
      <c r="C4" s="190"/>
      <c r="D4" s="19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9" t="s">
        <v>137</v>
      </c>
      <c r="C11" s="190"/>
      <c r="D11" s="19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9" t="s">
        <v>313</v>
      </c>
      <c r="C18" s="190"/>
      <c r="D18" s="19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9" t="s">
        <v>314</v>
      </c>
      <c r="C25" s="190"/>
      <c r="D25" s="19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9" t="s">
        <v>315</v>
      </c>
      <c r="C32" s="190"/>
      <c r="D32" s="19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9" t="s">
        <v>316</v>
      </c>
      <c r="C39" s="190"/>
      <c r="D39" s="19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9" t="s">
        <v>317</v>
      </c>
      <c r="C46" s="190"/>
      <c r="D46" s="19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9" t="s">
        <v>318</v>
      </c>
      <c r="C53" s="190"/>
      <c r="D53" s="19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9" t="s">
        <v>319</v>
      </c>
      <c r="C60" s="190"/>
      <c r="D60" s="19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9" t="s">
        <v>320</v>
      </c>
      <c r="C67" s="190"/>
      <c r="D67" s="19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707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708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709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710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711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712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713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714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715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715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716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717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9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0" t="s">
        <v>164</v>
      </c>
      <c r="C3" s="181"/>
      <c r="D3" s="182"/>
    </row>
    <row r="4" spans="1:4" ht="25.5" x14ac:dyDescent="0.25">
      <c r="A4" s="65" t="s">
        <v>186</v>
      </c>
      <c r="B4" s="58" t="s">
        <v>165</v>
      </c>
      <c r="C4" s="128" t="s">
        <v>718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719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720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721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722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723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723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724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2004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725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726</v>
      </c>
      <c r="D15" s="6" t="s">
        <v>156</v>
      </c>
    </row>
    <row r="16" spans="1:4" x14ac:dyDescent="0.25">
      <c r="A16" s="52" t="s">
        <v>192</v>
      </c>
      <c r="B16" s="182" t="s">
        <v>174</v>
      </c>
      <c r="C16" s="194"/>
      <c r="D16" s="194"/>
    </row>
    <row r="17" spans="1:4" ht="30" x14ac:dyDescent="0.25">
      <c r="A17" s="65" t="s">
        <v>193</v>
      </c>
      <c r="B17" s="58" t="s">
        <v>165</v>
      </c>
      <c r="C17" s="128" t="s">
        <v>727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728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729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730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731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732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733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733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724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2004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734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735</v>
      </c>
      <c r="D28" s="6" t="s">
        <v>156</v>
      </c>
    </row>
    <row r="29" spans="1:4" x14ac:dyDescent="0.25">
      <c r="A29" s="52" t="s">
        <v>204</v>
      </c>
      <c r="B29" s="182" t="s">
        <v>176</v>
      </c>
      <c r="C29" s="182"/>
      <c r="D29" s="182"/>
    </row>
    <row r="30" spans="1:4" ht="45" x14ac:dyDescent="0.25">
      <c r="A30" s="65" t="s">
        <v>205</v>
      </c>
      <c r="B30" s="58" t="s">
        <v>165</v>
      </c>
      <c r="C30" s="8" t="s">
        <v>736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737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709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738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739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740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741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741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724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2004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742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743</v>
      </c>
      <c r="D41" s="6" t="s">
        <v>156</v>
      </c>
    </row>
    <row r="42" spans="1:4" x14ac:dyDescent="0.25">
      <c r="A42" s="52" t="s">
        <v>13</v>
      </c>
      <c r="B42" s="182" t="s">
        <v>178</v>
      </c>
      <c r="C42" s="194"/>
      <c r="D42" s="194"/>
    </row>
    <row r="43" spans="1:4" ht="25.5" x14ac:dyDescent="0.25">
      <c r="A43" s="65" t="s">
        <v>214</v>
      </c>
      <c r="B43" s="58" t="s">
        <v>165</v>
      </c>
      <c r="C43" s="128" t="s">
        <v>718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719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720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721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722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723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723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724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2004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725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726</v>
      </c>
      <c r="D54" s="6" t="s">
        <v>156</v>
      </c>
    </row>
    <row r="55" spans="1:4" x14ac:dyDescent="0.25">
      <c r="A55" s="52" t="s">
        <v>16</v>
      </c>
      <c r="B55" s="182" t="s">
        <v>180</v>
      </c>
      <c r="C55" s="194"/>
      <c r="D55" s="194"/>
    </row>
    <row r="56" spans="1:4" ht="45" x14ac:dyDescent="0.25">
      <c r="A56" s="65" t="s">
        <v>220</v>
      </c>
      <c r="B56" s="58" t="s">
        <v>165</v>
      </c>
      <c r="C56" s="25" t="s">
        <v>744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745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746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747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748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749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750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750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724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2004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751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752</v>
      </c>
      <c r="D67" s="6" t="s">
        <v>156</v>
      </c>
    </row>
    <row r="68" spans="1:4" x14ac:dyDescent="0.25">
      <c r="A68" s="52" t="s">
        <v>19</v>
      </c>
      <c r="B68" s="182" t="s">
        <v>182</v>
      </c>
      <c r="C68" s="194"/>
      <c r="D68" s="194"/>
    </row>
    <row r="69" spans="1:4" ht="45" x14ac:dyDescent="0.25">
      <c r="A69" s="65" t="s">
        <v>224</v>
      </c>
      <c r="B69" s="58" t="s">
        <v>165</v>
      </c>
      <c r="C69" s="25" t="s">
        <v>744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745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746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747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748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749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750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750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724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2004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751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752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2020-06-15T10:55:05Z</dcterms:modified>
</cp:coreProperties>
</file>