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<sst xmlns="http://schemas.openxmlformats.org/spreadsheetml/2006/main" count="1521" uniqueCount="700">
  <si>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</si>
  <si>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</si>
  <si>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</si>
  <si>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</si>
  <si>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</si>
  <si>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</si>
  <si>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</si>
  <si>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</si>
  <si>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</si>
  <si>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</si>
  <si>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</si>
  <si>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</si>
  <si>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</si>
  <si>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</si>
  <si>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</si>
  <si>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</si>
  <si>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</si>
  <si>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</si>
  <si>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</si>
  <si>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</si>
  <si>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</si>
  <si>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</si>
  <si>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</si>
  <si>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</si>
  <si>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</si>
  <si>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</si>
  <si>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</si>
  <si>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</si>
  <si>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</si>
  <si>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</si>
  <si>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</si>
  <si>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</si>
  <si>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</si>
  <si>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</si>
  <si>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</si>
  <si>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</si>
  <si>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</si>
  <si>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</si>
  <si>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</si>
  <si>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</si>
  <si>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</si>
  <si>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</si>
  <si>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</si>
  <si>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</si>
  <si>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</si>
  <si>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</si>
  <si>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</si>
  <si>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</si>
  <si>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</si>
  <si>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</si>
  <si>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</si>
  <si>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</si>
  <si>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</si>
  <si>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</si>
  <si>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</si>
  <si>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</si>
  <si>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</si>
  <si>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</si>
  <si>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</si>
  <si>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</si>
  <si>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</si>
  <si>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</si>
  <si>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</si>
  <si>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</si>
  <si>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</si>
  <si>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</si>
  <si>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</si>
  <si>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</si>
  <si>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</si>
  <si>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</si>
  <si>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</si>
  <si>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</si>
  <si>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</si>
  <si>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</si>
  <si>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</si>
  <si>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</si>
  <si>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</si>
  <si>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</si>
  <si>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</si>
  <si>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</si>
  <si>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</si>
  <si>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</si>
  <si>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</si>
  <si>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</si>
  <si>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</si>
  <si>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</si>
  <si>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</si>
  <si>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</si>
  <si>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</si>
  <si>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</si>
  <si>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</si>
  <si>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</si>
  <si>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</si>
  <si>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</si>
  <si>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</si>
  <si>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</si>
  <si>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</si>
  <si>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</si>
  <si>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</si>
  <si>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</si>
  <si>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</si>
  <si>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</si>
  <si>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</si>
  <si>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</si>
  <si>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</si>
  <si>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</si>
  <si>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</si>
  <si>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</si>
  <si>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</si>
  <si>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</si>
  <si>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</si>
  <si>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</si>
  <si>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</si>
  <si>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</si>
  <si>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</si>
  <si>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</si>
  <si>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</si>
  <si>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</si>
  <si>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</si>
  <si>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</si>
  <si>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</si>
  <si>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</si>
  <si>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</si>
  <si>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</si>
  <si>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</si>
  <si>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</si>
  <si>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</si>
  <si>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</si>
  <si>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</si>
  <si>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</si>
  <si>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</si>
  <si>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</si>
  <si>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</si>
  <si>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</si>
  <si>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</si>
  <si>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</si>
  <si>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</si>
  <si>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</si>
  <si>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</si>
  <si>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</si>
  <si>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</si>
  <si>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</si>
  <si>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</si>
  <si>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</si>
  <si>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</si>
  <si>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</si>
  <si>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</si>
  <si>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</si>
  <si>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</si>
  <si>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</si>
  <si>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</si>
  <si>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</si>
  <si>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</si>
  <si>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</si>
  <si>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</si>
  <si>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</si>
  <si>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</si>
  <si>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</si>
  <si>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</si>
  <si>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</si>
  <si>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</si>
  <si>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</si>
  <si>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</si>
  <si>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</si>
  <si>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</si>
  <si>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</si>
  <si>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</si>
  <si>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</si>
  <si>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</si>
  <si>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</si>
  <si>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</si>
  <si>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</si>
  <si>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</si>
  <si>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</si>
  <si>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</si>
  <si>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</si>
  <si>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</si>
  <si>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</si>
  <si>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</si>
  <si>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</si>
  <si>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</si>
  <si>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</si>
  <si>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</si>
  <si>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</si>
  <si>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</si>
  <si>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</si>
  <si>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</si>
  <si>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</si>
  <si>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</si>
  <si>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</si>
  <si>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</si>
  <si>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</si>
  <si>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</si>
  <si>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</si>
  <si>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</si>
  <si>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</si>
  <si>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</si>
  <si>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</si>
  <si>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</si>
  <si>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</si>
  <si>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</si>
  <si>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</si>
  <si>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</si>
  <si>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</si>
  <si>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</si>
  <si>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</si>
  <si>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</si>
  <si>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</si>
  <si>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</si>
  <si>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</si>
  <si>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</si>
  <si>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</si>
  <si>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</si>
  <si>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</si>
  <si>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</si>
  <si>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</si>
  <si>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</si>
  <si>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</si>
  <si>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</si>
  <si>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</si>
  <si>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</si>
  <si>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</si>
  <si>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</si>
  <si>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</si>
  <si>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</si>
  <si>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</si>
  <si>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</si>
  <si>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</si>
  <si>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</si>
  <si>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</si>
  <si>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</si>
  <si>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</si>
  <si>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</si>
  <si>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</si>
  <si>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</si>
  <si>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</si>
  <si>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</si>
  <si>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</si>
  <si>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</si>
  <si>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</si>
  <si>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</si>
  <si>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</si>
  <si>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</si>
  <si>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</si>
  <si>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</si>
  <si>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</si>
  <si>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</si>
  <si>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</si>
  <si>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</si>
  <si>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</si>
  <si>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</si>
  <si>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</si>
  <si>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</si>
  <si>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</si>
  <si>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</si>
  <si>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</si>
  <si>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</si>
  <si>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</si>
  <si>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</si>
  <si>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</si>
  <si>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</si>
  <si>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</si>
  <si>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</si>
  <si>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</si>
  <si>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</si>
  <si>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</si>
  <si>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</si>
  <si>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</si>
  <si>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</si>
  <si>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</si>
  <si>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</si>
  <si>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</si>
  <si>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</si>
  <si>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</si>
  <si>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</si>
  <si>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</si>
  <si>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</si>
  <si>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</si>
  <si>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</si>
  <si>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</si>
  <si>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</si>
  <si>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</si>
  <si>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</si>
  <si>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</si>
  <si>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</si>
  <si>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</si>
  <si>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</si>
  <si>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</si>
  <si>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</si>
  <si>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</si>
  <si>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</si>
  <si>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</si>
  <si>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</si>
  <si>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</si>
  <si>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</si>
  <si>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</si>
  <si>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</si>
  <si>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</si>
  <si>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</si>
  <si>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</si>
  <si>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</si>
  <si>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</si>
  <si>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</si>
  <si>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</si>
  <si>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</si>
  <si>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</si>
  <si>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</si>
  <si>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</si>
  <si>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</si>
  <si>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</si>
  <si>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</si>
  <si>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</si>
  <si>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</si>
  <si>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</si>
  <si>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</si>
  <si>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</si>
  <si>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</si>
  <si>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</si>
  <si>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</si>
  <si>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</si>
  <si>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</si>
  <si>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</si>
  <si>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</si>
  <si>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</si>
  <si>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</si>
  <si>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</si>
  <si>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</si>
  <si>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</si>
  <si>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</si>
  <si>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</si>
  <si>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</si>
  <si>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</si>
  <si>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</si>
  <si>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</si>
  <si>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</si>
  <si>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</si>
  <si>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</si>
  <si>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</si>
  <si>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</si>
  <si>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</si>
  <si>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</si>
  <si>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</si>
  <si>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</si>
  <si>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</si>
  <si>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</si>
  <si>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</si>
  <si>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</si>
  <si>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</si>
  <si>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</si>
  <si>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</si>
  <si>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</si>
  <si>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</si>
  <si>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</si>
  <si>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</si>
  <si>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</si>
  <si>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</si>
  <si>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</si>
  <si>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</si>
  <si>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</si>
  <si>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</si>
  <si>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</si>
  <si>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</si>
  <si>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</si>
  <si>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</si>
  <si>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</si>
  <si>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</si>
  <si>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</si>
  <si>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</si>
  <si>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</si>
  <si>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</si>
  <si>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</si>
  <si>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</si>
  <si>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</si>
  <si>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</si>
  <si>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</si>
  <si>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</si>
  <si>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</si>
  <si>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</si>
  <si>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</si>
  <si>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</si>
  <si>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</si>
  <si>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</si>
  <si>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</si>
  <si>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</si>
  <si>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</si>
  <si>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</si>
  <si>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</si>
  <si>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</si>
  <si>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</si>
  <si>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</si>
  <si>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</si>
  <si>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</si>
  <si>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</si>
  <si>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</si>
  <si>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</si>
  <si>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</si>
  <si>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</si>
  <si>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</si>
  <si>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</si>
  <si>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</si>
  <si>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</si>
  <si>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</si>
  <si>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</si>
  <si>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</si>
  <si>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</si>
  <si>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</si>
  <si>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</si>
  <si>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</si>
  <si>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</si>
  <si>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</si>
  <si>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</si>
  <si>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</si>
  <si>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</si>
  <si>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</si>
  <si>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</si>
  <si>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</si>
  <si>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</si>
  <si>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</si>
  <si>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</si>
  <si>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</si>
  <si>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</si>
  <si>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</si>
  <si>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</si>
  <si>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</si>
  <si>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</si>
  <si>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</si>
  <si>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</si>
  <si>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</si>
  <si>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</si>
  <si>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</si>
  <si>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</si>
  <si>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</si>
  <si>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</si>
  <si>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</si>
  <si>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</si>
  <si>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</si>
  <si>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</si>
  <si>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</si>
  <si>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</si>
  <si>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</si>
  <si>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</si>
  <si>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</si>
  <si>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</si>
  <si>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</si>
  <si>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</si>
  <si>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</si>
  <si>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</si>
  <si>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</si>
  <si>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</si>
  <si>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</si>
  <si>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</si>
  <si>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</si>
  <si>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</si>
  <si>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</si>
  <si>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</si>
  <si>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</si>
  <si>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</si>
  <si>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</si>
  <si>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</si>
  <si>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</si>
  <si>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</si>
  <si>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</si>
  <si>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</si>
  <si>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</si>
  <si>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</si>
  <si>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</si>
  <si>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</si>
  <si>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</si>
  <si>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</si>
  <si>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</si>
  <si>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</si>
  <si>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</si>
  <si>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</si>
  <si>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</si>
  <si>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</si>
  <si>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</si>
  <si>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</si>
  <si>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</si>
  <si>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</si>
  <si>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</si>
  <si>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</si>
  <si>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</si>
  <si>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</si>
  <si>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</si>
  <si>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</si>
  <si>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</si>
  <si>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</si>
  <si>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</si>
  <si>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</si>
  <si>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</si>
  <si>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</si>
  <si>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</si>
  <si>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</si>
  <si>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</si>
  <si>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</si>
  <si>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</si>
  <si>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</si>
  <si>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</si>
  <si>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</si>
  <si>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</si>
  <si>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</si>
  <si>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</si>
  <si>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</si>
  <si>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</si>
  <si>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</si>
  <si>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</si>
  <si>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</si>
  <si>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</si>
  <si>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</si>
  <si>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</si>
  <si>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</si>
  <si>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</si>
  <si>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</si>
  <si>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</si>
  <si>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</si>
  <si>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</si>
  <si>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</si>
  <si>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</si>
  <si>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</si>
  <si>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</si>
  <si>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</si>
  <si>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</si>
  <si>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</si>
  <si>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</si>
  <si>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</si>
  <si>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</si>
  <si>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</si>
  <si>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</si>
  <si>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</si>
  <si>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</si>
  <si>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</si>
  <si>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</si>
  <si>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</si>
  <si>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</si>
  <si>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</si>
  <si>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</si>
  <si>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</si>
  <si>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</si>
  <si>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</si>
  <si>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</si>
  <si>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</si>
  <si>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</si>
  <si>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</si>
  <si>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</si>
  <si>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</si>
  <si>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</si>
  <si>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</si>
  <si>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</si>
  <si>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</si>
  <si>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</si>
  <si>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</si>
  <si>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</si>
  <si>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</si>
  <si>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</si>
  <si>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</si>
  <si>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</si>
  <si>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</si>
  <si>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</si>
  <si>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</si>
  <si>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</si>
  <si>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</si>
  <si>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</si>
  <si>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</si>
  <si>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</si>
  <si>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</si>
  <si>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</si>
  <si>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</si>
  <si>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каменный</t>
  </si>
  <si>
    <t>есть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</si>
  <si>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</si>
  <si>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</si>
  <si>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</si>
  <si>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</si>
  <si>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</si>
  <si>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</si>
  <si>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</si>
  <si>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</si>
  <si>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</si>
  <si>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</si>
  <si>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</si>
  <si>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</si>
  <si>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</si>
  <si>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</si>
  <si>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</si>
  <si>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</si>
  <si>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</si>
  <si>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</si>
  <si>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</si>
  <si>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</si>
  <si>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</si>
  <si>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</si>
  <si>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</si>
  <si>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</si>
  <si>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</si>
  <si>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</si>
  <si>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</si>
  <si>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</si>
  <si>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</si>
  <si>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</si>
  <si>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</si>
  <si>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</si>
  <si>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</si>
  <si>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</si>
  <si>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</si>
  <si>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</si>
  <si>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</si>
  <si>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</si>
  <si>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</si>
  <si>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</si>
  <si>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</si>
  <si>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</si>
  <si>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</si>
  <si>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</si>
  <si>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</si>
  <si>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</si>
  <si>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</si>
  <si>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</si>
  <si>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</si>
  <si>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</si>
  <si>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</si>
  <si>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</si>
  <si>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кирпичный</t>
  </si>
  <si>
    <t>0</t>
  </si>
  <si>
    <t>скатный</t>
  </si>
  <si>
    <t>16</t>
  </si>
  <si>
    <t>2007</t>
  </si>
  <si>
    <t>1</t>
  </si>
  <si>
    <t>14,6</t>
  </si>
  <si>
    <t>28</t>
  </si>
  <si>
    <t>20</t>
  </si>
  <si>
    <t>2260</t>
  </si>
  <si>
    <t>86,8</t>
  </si>
  <si>
    <t>618,6</t>
  </si>
  <si>
    <t>d9b6ae9a-34da-495c-ade8-8f01d1effdf6</t>
  </si>
  <si>
    <t>Доргелинская (Насрутдинова)</t>
  </si>
  <si>
    <t>4-б (5-б)</t>
  </si>
  <si>
    <t>2008</t>
  </si>
  <si>
    <t>нет перечня</t>
  </si>
  <si>
    <t>31</t>
  </si>
  <si>
    <t>МАГОМЕДОВА Ш</t>
  </si>
  <si>
    <t>ИСМАИЛОВ Э</t>
  </si>
  <si>
    <t>ГАМЗАТОВА М</t>
  </si>
  <si>
    <t>ГАДЖИЕВ А</t>
  </si>
  <si>
    <t>РУСТАМХАНОВ С</t>
  </si>
  <si>
    <t>ГАСАНОВА М</t>
  </si>
  <si>
    <t xml:space="preserve">НУРМАГОМЕДОВА </t>
  </si>
  <si>
    <t>АРСЛАБЕКОВА П</t>
  </si>
  <si>
    <t>КАЗАЛИЕВА Н</t>
  </si>
  <si>
    <t>ЭМИРГАЕВ В</t>
  </si>
  <si>
    <t>ИБРАГИМОВ И</t>
  </si>
  <si>
    <t>МУХАММАД Х</t>
  </si>
  <si>
    <t>АБДУЛКЕРИМОВ А</t>
  </si>
  <si>
    <t>РАМАЗАНОВ Г</t>
  </si>
  <si>
    <t>ГАДЖИЕВ Н</t>
  </si>
  <si>
    <t>ГАДЖИЕВ Д</t>
  </si>
  <si>
    <t>КАДИЕВА З</t>
  </si>
  <si>
    <t>АЛИЕВ А</t>
  </si>
  <si>
    <t>ИСМАИЛОВ М</t>
  </si>
  <si>
    <t>ИБРАГИМОВ Ф</t>
  </si>
  <si>
    <t xml:space="preserve">ДИБИРОВА </t>
  </si>
  <si>
    <t>ХИРОМАГОМЕДОВА П</t>
  </si>
  <si>
    <t>ХАДИСОВА А</t>
  </si>
  <si>
    <t>НИЦЕНКО Р</t>
  </si>
  <si>
    <t>ИСЛАМОВА</t>
  </si>
  <si>
    <t>ИБРАГИМОВА У</t>
  </si>
  <si>
    <t xml:space="preserve">ГАСАНОВ </t>
  </si>
  <si>
    <t>МАГОМЕДОВ Н</t>
  </si>
  <si>
    <t>АГОМЕТОВ Э</t>
  </si>
  <si>
    <t>АТАЕВ А</t>
  </si>
  <si>
    <t>НАЖМУДИНОВА П</t>
  </si>
  <si>
    <t>ПАПОВ Э</t>
  </si>
  <si>
    <t>АБДУЛХАЛИМОВА А</t>
  </si>
  <si>
    <t>ТИМИРБОЛАТОВА Ю</t>
  </si>
  <si>
    <t>ШЕМИХОВ А</t>
  </si>
  <si>
    <t xml:space="preserve">САФАРОВ </t>
  </si>
  <si>
    <t>МУТАЛИМОВА У</t>
  </si>
  <si>
    <t>УМАХАНОВА П</t>
  </si>
  <si>
    <t>МЕХМАНДАРОВ Н</t>
  </si>
  <si>
    <t>ГАМЗАГАЕВ М</t>
  </si>
  <si>
    <t xml:space="preserve">АЛИЕВА </t>
  </si>
  <si>
    <t>МУСИЕВА У</t>
  </si>
  <si>
    <t>МАГОМЕДОВА А</t>
  </si>
  <si>
    <t>ШТИБЕКОВА Ш</t>
  </si>
  <si>
    <t>АБДУЛАВЕА Н</t>
  </si>
  <si>
    <t>ХАЛИМБЕКОВА Д</t>
  </si>
  <si>
    <t>НЕТ ФАМИЛИИ</t>
  </si>
  <si>
    <t>ПАПОВА И</t>
  </si>
  <si>
    <t>АНДРЕЕВА Б</t>
  </si>
  <si>
    <t>КОВАЛЬ В</t>
  </si>
  <si>
    <t>АСЛАНОВА И</t>
  </si>
  <si>
    <t xml:space="preserve">АГАХАНОВ </t>
  </si>
  <si>
    <t>АЛИЕВ Л</t>
  </si>
  <si>
    <t>АДАМЕНКОС</t>
  </si>
  <si>
    <t>ШАХМАРДАНОВ Х</t>
  </si>
  <si>
    <t>АБАКАРОВА Х</t>
  </si>
  <si>
    <t>ЭМИРОВ З</t>
  </si>
  <si>
    <t>ГАМИДОВ А</t>
  </si>
  <si>
    <t>ГАДЖИЕВА К</t>
  </si>
  <si>
    <t>ЗАГИРОВА Ю</t>
  </si>
  <si>
    <t>нет необходиости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</si>
</sst>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5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8" xfId="0" applyFill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1" t="s">
        <v>0</v>
      </c>
      <c r="D1" s="161"/>
    </row>
    <row r="2" spans="1:4" s="25" customFormat="1" ht="34.5" customHeight="1" x14ac:dyDescent="0.25">
      <c r="A2" s="24"/>
      <c r="C2" s="162" t="s">
        <v>1</v>
      </c>
      <c r="D2" s="162"/>
    </row>
    <row r="3" spans="1:4" s="25" customFormat="1" ht="27.75" customHeight="1" x14ac:dyDescent="0.25">
      <c r="A3" s="24"/>
      <c r="C3" s="163" t="s">
        <v>563</v>
      </c>
      <c r="D3" s="163"/>
    </row>
    <row r="4" spans="1:4" s="25" customFormat="1" ht="58.5" customHeight="1" x14ac:dyDescent="0.25">
      <c r="A4" s="164" t="s">
        <v>2</v>
      </c>
      <c r="B4" s="164"/>
      <c r="C4" s="164"/>
      <c r="D4" s="164"/>
    </row>
    <row r="5" spans="1:4" s="25" customFormat="1" ht="35.25" customHeight="1" x14ac:dyDescent="0.25">
      <c r="A5" s="165" t="s">
        <v>3</v>
      </c>
      <c r="B5" s="165"/>
      <c r="C5" s="165"/>
      <c r="D5" s="16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3" t="s">
        <v>185</v>
      </c>
      <c r="C7" s="154"/>
      <c r="D7" s="155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634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635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31" t="s">
        <v>633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31" t="s">
        <v>570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31" t="s">
        <v>570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31" t="s">
        <v>570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31" t="s">
        <v>636</v>
      </c>
      <c r="D15" s="82" t="s">
        <v>492</v>
      </c>
    </row>
    <row r="16" spans="1:4" s="25" customFormat="1" x14ac:dyDescent="0.25">
      <c r="A16" s="49" t="s">
        <v>192</v>
      </c>
      <c r="B16" s="158" t="s">
        <v>12</v>
      </c>
      <c r="C16" s="159"/>
      <c r="D16" s="160"/>
    </row>
    <row r="17" spans="1:11" s="25" customFormat="1" ht="38.25" x14ac:dyDescent="0.25">
      <c r="A17" s="7" t="s">
        <v>193</v>
      </c>
      <c r="B17" s="30" t="s">
        <v>14</v>
      </c>
      <c r="C17" s="46" t="s">
        <v>621</v>
      </c>
      <c r="D17" s="32" t="s">
        <v>15</v>
      </c>
    </row>
    <row r="18" spans="1:11" s="25" customFormat="1" ht="30" x14ac:dyDescent="0.25">
      <c r="A18" s="7" t="s">
        <v>194</v>
      </c>
      <c r="B18" s="30" t="s">
        <v>413</v>
      </c>
      <c r="C18" s="33" t="s">
        <v>408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46" t="s">
        <v>625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6" t="s">
        <v>13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6" t="s">
        <v>626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6" t="s">
        <v>13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46" t="s">
        <v>13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46" t="s">
        <v>638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46" t="s">
        <v>638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6" t="s">
        <v>624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47" t="s">
        <v>570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47" t="s">
        <v>570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47" t="s">
        <v>627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47" t="s">
        <v>628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47" t="s">
        <v>629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6" t="s">
        <v>630</v>
      </c>
      <c r="D32" s="32" t="s">
        <v>35</v>
      </c>
    </row>
    <row r="33" spans="1:4" s="25" customFormat="1" x14ac:dyDescent="0.25">
      <c r="A33" s="50" t="s">
        <v>204</v>
      </c>
      <c r="B33" s="151" t="s">
        <v>36</v>
      </c>
      <c r="C33" s="151"/>
      <c r="D33" s="152"/>
    </row>
    <row r="34" spans="1:4" s="25" customFormat="1" x14ac:dyDescent="0.25">
      <c r="A34" s="41" t="s">
        <v>205</v>
      </c>
      <c r="B34" s="34" t="s">
        <v>37</v>
      </c>
      <c r="C34" s="37" t="s">
        <v>631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622</v>
      </c>
      <c r="D35" s="32" t="s">
        <v>38</v>
      </c>
    </row>
    <row r="36" spans="1:4" s="25" customFormat="1" x14ac:dyDescent="0.25">
      <c r="A36" s="50" t="s">
        <v>13</v>
      </c>
      <c r="B36" s="150" t="s">
        <v>40</v>
      </c>
      <c r="C36" s="151"/>
      <c r="D36" s="152"/>
    </row>
    <row r="37" spans="1:4" s="25" customFormat="1" x14ac:dyDescent="0.25">
      <c r="A37" s="11" t="s">
        <v>214</v>
      </c>
      <c r="B37" s="38" t="s">
        <v>41</v>
      </c>
      <c r="C37" s="39" t="s">
        <v>622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622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622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622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47" t="s">
        <v>632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47" t="s">
        <v>632</v>
      </c>
      <c r="D42" s="36" t="s">
        <v>38</v>
      </c>
    </row>
    <row r="43" spans="1:4" s="25" customFormat="1" x14ac:dyDescent="0.25">
      <c r="A43" s="27" t="s">
        <v>16</v>
      </c>
      <c r="B43" s="153" t="s">
        <v>47</v>
      </c>
      <c r="C43" s="154"/>
      <c r="D43" s="155"/>
    </row>
    <row r="44" spans="1:4" s="25" customFormat="1" ht="51" x14ac:dyDescent="0.25">
      <c r="A44" s="10" t="s">
        <v>220</v>
      </c>
      <c r="B44" s="35" t="s">
        <v>48</v>
      </c>
      <c r="C44" s="147" t="s">
        <v>624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624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622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622</v>
      </c>
      <c r="D47" s="32" t="s">
        <v>55</v>
      </c>
    </row>
    <row r="48" spans="1:4" s="25" customFormat="1" x14ac:dyDescent="0.25">
      <c r="A48" s="28" t="s">
        <v>19</v>
      </c>
      <c r="B48" s="156" t="s">
        <v>74</v>
      </c>
      <c r="C48" s="151"/>
      <c r="D48" s="152"/>
    </row>
    <row r="49" spans="1:4" s="25" customFormat="1" ht="63.75" x14ac:dyDescent="0.25">
      <c r="A49" s="7" t="s">
        <v>224</v>
      </c>
      <c r="B49" s="30" t="s">
        <v>75</v>
      </c>
      <c r="C49" s="31" t="s">
        <v>622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622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622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622</v>
      </c>
      <c r="D52" s="32" t="s">
        <v>82</v>
      </c>
    </row>
    <row r="53" spans="1:4" s="25" customFormat="1" x14ac:dyDescent="0.25">
      <c r="A53" s="157" t="s">
        <v>56</v>
      </c>
      <c r="B53" s="157"/>
      <c r="C53" s="157"/>
      <c r="D53" s="157"/>
    </row>
    <row r="54" spans="1:4" s="25" customFormat="1" x14ac:dyDescent="0.25">
      <c r="A54" s="27" t="s">
        <v>22</v>
      </c>
      <c r="B54" s="153" t="s">
        <v>57</v>
      </c>
      <c r="C54" s="154"/>
      <c r="D54" s="155"/>
    </row>
    <row r="55" spans="1:4" s="25" customFormat="1" ht="25.5" x14ac:dyDescent="0.25">
      <c r="A55" s="7" t="s">
        <v>231</v>
      </c>
      <c r="B55" s="30" t="s">
        <v>58</v>
      </c>
      <c r="C55" s="46" t="s">
        <v>622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622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310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13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622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622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622</v>
      </c>
      <c r="D61" s="32" t="s">
        <v>59</v>
      </c>
    </row>
    <row r="62" spans="1:4" s="25" customFormat="1" x14ac:dyDescent="0.25">
      <c r="A62" s="28" t="s">
        <v>237</v>
      </c>
      <c r="B62" s="156" t="s">
        <v>66</v>
      </c>
      <c r="C62" s="151"/>
      <c r="D62" s="152"/>
    </row>
    <row r="63" spans="1:4" s="25" customFormat="1" ht="25.5" x14ac:dyDescent="0.25">
      <c r="A63" s="7" t="s">
        <v>238</v>
      </c>
      <c r="B63" s="30" t="s">
        <v>60</v>
      </c>
      <c r="C63" s="46" t="s">
        <v>622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622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622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622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622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622</v>
      </c>
      <c r="D68" s="32" t="s">
        <v>59</v>
      </c>
    </row>
    <row r="69" spans="1:4" s="25" customFormat="1" x14ac:dyDescent="0.25">
      <c r="A69" s="28" t="s">
        <v>243</v>
      </c>
      <c r="B69" s="156" t="s">
        <v>67</v>
      </c>
      <c r="C69" s="151"/>
      <c r="D69" s="152"/>
    </row>
    <row r="70" spans="1:4" s="25" customFormat="1" x14ac:dyDescent="0.25">
      <c r="A70" s="7" t="s">
        <v>244</v>
      </c>
      <c r="B70" s="34" t="s">
        <v>68</v>
      </c>
      <c r="C70" s="46" t="s">
        <v>622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622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622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622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622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8"/>
  <sheetViews>
    <sheetView topLeftCell="A40" workbookViewId="0">
      <selection activeCell="A4" sqref="A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style="47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6" t="s">
        <v>345</v>
      </c>
      <c r="B2" s="65" t="s">
        <v>347</v>
      </c>
      <c r="C2" s="65" t="s">
        <v>250</v>
      </c>
      <c r="D2" s="120" t="s">
        <v>348</v>
      </c>
      <c r="E2" s="120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121" t="s">
        <v>350</v>
      </c>
      <c r="E3" s="121" t="s">
        <v>351</v>
      </c>
    </row>
    <row r="4" spans="1:5" ht="15" customHeight="1" x14ac:dyDescent="0.25">
      <c r="A4" s="148">
        <v>1</v>
      </c>
      <c r="B4" s="67" t="s">
        <v>574</v>
      </c>
      <c r="C4" s="67" t="s">
        <v>639</v>
      </c>
      <c r="D4" s="67">
        <v>64.400000000000006</v>
      </c>
      <c r="E4" s="67">
        <v>49</v>
      </c>
    </row>
    <row r="5" spans="1:5" x14ac:dyDescent="0.25">
      <c r="A5" s="148">
        <v>2</v>
      </c>
      <c r="B5" s="67" t="s">
        <v>574</v>
      </c>
      <c r="C5" s="67" t="s">
        <v>640</v>
      </c>
      <c r="D5" s="67">
        <v>53.3</v>
      </c>
      <c r="E5" s="67">
        <v>33</v>
      </c>
    </row>
    <row r="6" spans="1:5" x14ac:dyDescent="0.25">
      <c r="A6" s="148">
        <v>3</v>
      </c>
      <c r="B6" s="67" t="s">
        <v>574</v>
      </c>
      <c r="C6" s="67" t="s">
        <v>641</v>
      </c>
      <c r="D6" s="67">
        <v>64.400000000000006</v>
      </c>
      <c r="E6" s="67">
        <v>49</v>
      </c>
    </row>
    <row r="7" spans="1:5" x14ac:dyDescent="0.25">
      <c r="A7" s="148">
        <v>4</v>
      </c>
      <c r="B7" s="67" t="s">
        <v>574</v>
      </c>
      <c r="C7" s="67" t="s">
        <v>642</v>
      </c>
      <c r="D7" s="67">
        <v>69.400000000000006</v>
      </c>
      <c r="E7" s="67">
        <v>49</v>
      </c>
    </row>
    <row r="8" spans="1:5" x14ac:dyDescent="0.25">
      <c r="A8" s="148">
        <v>5</v>
      </c>
      <c r="B8" s="67" t="s">
        <v>574</v>
      </c>
      <c r="C8" s="67" t="s">
        <v>643</v>
      </c>
      <c r="D8" s="67">
        <v>53.3</v>
      </c>
      <c r="E8" s="67">
        <v>33</v>
      </c>
    </row>
    <row r="9" spans="1:5" x14ac:dyDescent="0.25">
      <c r="A9" s="148">
        <v>6</v>
      </c>
      <c r="B9" s="67" t="s">
        <v>574</v>
      </c>
      <c r="C9" s="67" t="s">
        <v>644</v>
      </c>
      <c r="D9" s="67">
        <v>64.400000000000006</v>
      </c>
      <c r="E9" s="67">
        <v>49</v>
      </c>
    </row>
    <row r="10" spans="1:5" x14ac:dyDescent="0.25">
      <c r="A10" s="148">
        <v>7</v>
      </c>
      <c r="B10" s="67" t="s">
        <v>574</v>
      </c>
      <c r="C10" s="67" t="s">
        <v>645</v>
      </c>
      <c r="D10" s="67">
        <v>69.400000000000006</v>
      </c>
      <c r="E10" s="67">
        <v>49</v>
      </c>
    </row>
    <row r="11" spans="1:5" x14ac:dyDescent="0.25">
      <c r="A11" s="148">
        <v>8</v>
      </c>
      <c r="B11" s="67" t="s">
        <v>574</v>
      </c>
      <c r="C11" s="67" t="s">
        <v>646</v>
      </c>
      <c r="D11" s="67">
        <v>53.3</v>
      </c>
      <c r="E11" s="67">
        <v>33</v>
      </c>
    </row>
    <row r="12" spans="1:5" x14ac:dyDescent="0.25">
      <c r="A12" s="148">
        <v>9</v>
      </c>
      <c r="B12" s="67" t="s">
        <v>574</v>
      </c>
      <c r="C12" s="67" t="s">
        <v>647</v>
      </c>
      <c r="D12" s="67">
        <v>64.400000000000006</v>
      </c>
      <c r="E12" s="67">
        <v>49</v>
      </c>
    </row>
    <row r="13" spans="1:5" x14ac:dyDescent="0.25">
      <c r="A13" s="148">
        <v>10</v>
      </c>
      <c r="B13" s="67" t="s">
        <v>574</v>
      </c>
      <c r="C13" s="67" t="s">
        <v>648</v>
      </c>
      <c r="D13" s="67">
        <v>69.400000000000006</v>
      </c>
      <c r="E13" s="67">
        <v>49</v>
      </c>
    </row>
    <row r="14" spans="1:5" x14ac:dyDescent="0.25">
      <c r="A14" s="148">
        <v>11</v>
      </c>
      <c r="B14" s="67" t="s">
        <v>574</v>
      </c>
      <c r="C14" s="67" t="s">
        <v>649</v>
      </c>
      <c r="D14" s="67">
        <v>53.3</v>
      </c>
      <c r="E14" s="67">
        <v>33</v>
      </c>
    </row>
    <row r="15" spans="1:5" x14ac:dyDescent="0.25">
      <c r="A15" s="148">
        <v>12</v>
      </c>
      <c r="B15" s="67" t="s">
        <v>574</v>
      </c>
      <c r="C15" s="67" t="s">
        <v>650</v>
      </c>
      <c r="D15" s="67">
        <v>68.900000000000006</v>
      </c>
      <c r="E15" s="67">
        <v>49</v>
      </c>
    </row>
    <row r="16" spans="1:5" x14ac:dyDescent="0.25">
      <c r="A16" s="148">
        <v>13</v>
      </c>
      <c r="B16" s="67" t="s">
        <v>574</v>
      </c>
      <c r="C16" s="67" t="s">
        <v>651</v>
      </c>
      <c r="D16" s="67">
        <v>69.400000000000006</v>
      </c>
      <c r="E16" s="67">
        <v>49</v>
      </c>
    </row>
    <row r="17" spans="1:5" x14ac:dyDescent="0.25">
      <c r="A17" s="148">
        <v>14</v>
      </c>
      <c r="B17" s="67" t="s">
        <v>574</v>
      </c>
      <c r="C17" s="67" t="s">
        <v>652</v>
      </c>
      <c r="D17" s="67">
        <v>53.3</v>
      </c>
      <c r="E17" s="67">
        <v>33</v>
      </c>
    </row>
    <row r="18" spans="1:5" x14ac:dyDescent="0.25">
      <c r="A18" s="148">
        <v>15</v>
      </c>
      <c r="B18" s="67" t="s">
        <v>574</v>
      </c>
      <c r="C18" s="67" t="s">
        <v>653</v>
      </c>
      <c r="D18" s="67">
        <v>64.400000000000006</v>
      </c>
      <c r="E18" s="67">
        <v>49</v>
      </c>
    </row>
    <row r="19" spans="1:5" x14ac:dyDescent="0.25">
      <c r="A19" s="148">
        <v>16</v>
      </c>
      <c r="B19" s="67" t="s">
        <v>574</v>
      </c>
      <c r="C19" s="67" t="s">
        <v>654</v>
      </c>
      <c r="D19" s="67">
        <v>69.400000000000006</v>
      </c>
      <c r="E19" s="67">
        <v>49</v>
      </c>
    </row>
    <row r="20" spans="1:5" x14ac:dyDescent="0.25">
      <c r="A20" s="148">
        <v>17</v>
      </c>
      <c r="B20" s="67" t="s">
        <v>574</v>
      </c>
      <c r="C20" s="67" t="s">
        <v>655</v>
      </c>
      <c r="D20" s="67">
        <v>53.3</v>
      </c>
      <c r="E20" s="67">
        <v>33</v>
      </c>
    </row>
    <row r="21" spans="1:5" x14ac:dyDescent="0.25">
      <c r="A21" s="148">
        <v>18</v>
      </c>
      <c r="B21" s="67" t="s">
        <v>574</v>
      </c>
      <c r="C21" s="67" t="s">
        <v>656</v>
      </c>
      <c r="D21" s="67">
        <v>65</v>
      </c>
      <c r="E21" s="67">
        <v>49</v>
      </c>
    </row>
    <row r="22" spans="1:5" x14ac:dyDescent="0.25">
      <c r="A22" s="148">
        <v>19</v>
      </c>
      <c r="B22" s="67" t="s">
        <v>574</v>
      </c>
      <c r="C22" s="67" t="s">
        <v>657</v>
      </c>
      <c r="D22" s="67">
        <v>69.900000000000006</v>
      </c>
      <c r="E22" s="67">
        <v>49</v>
      </c>
    </row>
    <row r="23" spans="1:5" x14ac:dyDescent="0.25">
      <c r="A23" s="148">
        <v>20</v>
      </c>
      <c r="B23" s="67" t="s">
        <v>574</v>
      </c>
      <c r="C23" s="67" t="s">
        <v>658</v>
      </c>
      <c r="D23" s="67">
        <v>53.3</v>
      </c>
      <c r="E23" s="67">
        <v>33</v>
      </c>
    </row>
    <row r="24" spans="1:5" x14ac:dyDescent="0.25">
      <c r="A24" s="148">
        <v>21</v>
      </c>
      <c r="B24" s="67" t="s">
        <v>574</v>
      </c>
      <c r="C24" s="67" t="s">
        <v>659</v>
      </c>
      <c r="D24" s="67">
        <v>68.900000000000006</v>
      </c>
      <c r="E24" s="67">
        <v>49</v>
      </c>
    </row>
    <row r="25" spans="1:5" x14ac:dyDescent="0.25">
      <c r="A25" s="148">
        <v>22</v>
      </c>
      <c r="B25" s="67" t="s">
        <v>574</v>
      </c>
      <c r="C25" s="67" t="s">
        <v>660</v>
      </c>
      <c r="D25" s="67">
        <v>69.400000000000006</v>
      </c>
      <c r="E25" s="67">
        <v>49</v>
      </c>
    </row>
    <row r="26" spans="1:5" x14ac:dyDescent="0.25">
      <c r="A26" s="148">
        <v>23</v>
      </c>
      <c r="B26" s="67" t="s">
        <v>574</v>
      </c>
      <c r="C26" s="67" t="s">
        <v>661</v>
      </c>
      <c r="D26" s="67">
        <v>49.9</v>
      </c>
      <c r="E26" s="67">
        <v>33</v>
      </c>
    </row>
    <row r="27" spans="1:5" x14ac:dyDescent="0.25">
      <c r="A27" s="148">
        <v>24</v>
      </c>
      <c r="B27" s="67" t="s">
        <v>574</v>
      </c>
      <c r="C27" s="67" t="s">
        <v>662</v>
      </c>
      <c r="D27" s="67">
        <v>68.900000000000006</v>
      </c>
      <c r="E27" s="67">
        <v>49</v>
      </c>
    </row>
    <row r="28" spans="1:5" x14ac:dyDescent="0.25">
      <c r="A28" s="148">
        <v>25</v>
      </c>
      <c r="B28" s="67" t="s">
        <v>574</v>
      </c>
      <c r="C28" s="67" t="s">
        <v>663</v>
      </c>
      <c r="D28" s="67">
        <v>64.400000000000006</v>
      </c>
      <c r="E28" s="67">
        <v>49</v>
      </c>
    </row>
    <row r="29" spans="1:5" x14ac:dyDescent="0.25">
      <c r="A29" s="148">
        <v>26</v>
      </c>
      <c r="B29" s="67" t="s">
        <v>574</v>
      </c>
      <c r="C29" s="67" t="s">
        <v>664</v>
      </c>
      <c r="D29" s="67">
        <v>49.9</v>
      </c>
      <c r="E29" s="67">
        <v>33</v>
      </c>
    </row>
    <row r="30" spans="1:5" x14ac:dyDescent="0.25">
      <c r="A30" s="148">
        <v>27</v>
      </c>
      <c r="B30" s="67" t="s">
        <v>574</v>
      </c>
      <c r="C30" s="67" t="s">
        <v>665</v>
      </c>
      <c r="D30" s="67">
        <v>68.900000000000006</v>
      </c>
      <c r="E30" s="67">
        <v>49</v>
      </c>
    </row>
    <row r="31" spans="1:5" x14ac:dyDescent="0.25">
      <c r="A31" s="148">
        <v>28</v>
      </c>
      <c r="B31" s="67" t="s">
        <v>574</v>
      </c>
      <c r="C31" s="67" t="s">
        <v>666</v>
      </c>
      <c r="D31" s="67">
        <v>68.900000000000006</v>
      </c>
      <c r="E31" s="67">
        <v>49</v>
      </c>
    </row>
    <row r="32" spans="1:5" x14ac:dyDescent="0.25">
      <c r="A32" s="148">
        <v>29</v>
      </c>
      <c r="B32" s="67" t="s">
        <v>574</v>
      </c>
      <c r="C32" s="67" t="s">
        <v>667</v>
      </c>
      <c r="D32" s="67">
        <v>33.6</v>
      </c>
      <c r="E32" s="67">
        <v>17</v>
      </c>
    </row>
    <row r="33" spans="1:5" x14ac:dyDescent="0.25">
      <c r="A33" s="148">
        <v>30</v>
      </c>
      <c r="B33" s="67" t="s">
        <v>574</v>
      </c>
      <c r="C33" s="67" t="s">
        <v>668</v>
      </c>
      <c r="D33" s="67">
        <v>64.400000000000006</v>
      </c>
      <c r="E33" s="67">
        <v>49</v>
      </c>
    </row>
    <row r="34" spans="1:5" x14ac:dyDescent="0.25">
      <c r="A34" s="148">
        <v>31</v>
      </c>
      <c r="B34" s="67" t="s">
        <v>574</v>
      </c>
      <c r="C34" s="67" t="s">
        <v>669</v>
      </c>
      <c r="D34" s="67">
        <v>49.9</v>
      </c>
      <c r="E34" s="67">
        <v>33</v>
      </c>
    </row>
    <row r="35" spans="1:5" x14ac:dyDescent="0.25">
      <c r="A35" s="148">
        <v>32</v>
      </c>
      <c r="B35" s="67" t="s">
        <v>574</v>
      </c>
      <c r="C35" s="67" t="s">
        <v>670</v>
      </c>
      <c r="D35" s="67">
        <v>68.900000000000006</v>
      </c>
      <c r="E35" s="67">
        <v>49</v>
      </c>
    </row>
    <row r="36" spans="1:5" x14ac:dyDescent="0.25">
      <c r="A36" s="148">
        <v>33</v>
      </c>
      <c r="B36" s="67" t="s">
        <v>574</v>
      </c>
      <c r="C36" s="67" t="s">
        <v>671</v>
      </c>
      <c r="D36" s="67">
        <v>39.4</v>
      </c>
      <c r="E36" s="67">
        <v>17</v>
      </c>
    </row>
    <row r="37" spans="1:5" x14ac:dyDescent="0.25">
      <c r="A37" s="148">
        <v>34</v>
      </c>
      <c r="B37" s="67" t="s">
        <v>574</v>
      </c>
      <c r="C37" s="67" t="s">
        <v>672</v>
      </c>
      <c r="D37" s="67">
        <v>64.400000000000006</v>
      </c>
      <c r="E37" s="67">
        <v>49</v>
      </c>
    </row>
    <row r="38" spans="1:5" x14ac:dyDescent="0.25">
      <c r="A38" s="148">
        <v>35</v>
      </c>
      <c r="B38" s="67" t="s">
        <v>574</v>
      </c>
      <c r="C38" s="67" t="s">
        <v>673</v>
      </c>
      <c r="D38" s="67">
        <v>67.7</v>
      </c>
      <c r="E38" s="67">
        <v>49</v>
      </c>
    </row>
    <row r="39" spans="1:5" x14ac:dyDescent="0.25">
      <c r="A39" s="148">
        <v>36</v>
      </c>
      <c r="B39" s="67" t="s">
        <v>574</v>
      </c>
      <c r="C39" s="67" t="s">
        <v>674</v>
      </c>
      <c r="D39" s="67">
        <v>69.900000000000006</v>
      </c>
      <c r="E39" s="67">
        <v>49</v>
      </c>
    </row>
    <row r="40" spans="1:5" x14ac:dyDescent="0.25">
      <c r="A40" s="148">
        <v>37</v>
      </c>
      <c r="B40" s="67" t="s">
        <v>574</v>
      </c>
      <c r="C40" s="67" t="s">
        <v>675</v>
      </c>
      <c r="D40" s="67">
        <v>33.6</v>
      </c>
      <c r="E40" s="67">
        <v>17</v>
      </c>
    </row>
    <row r="41" spans="1:5" x14ac:dyDescent="0.25">
      <c r="A41" s="148">
        <v>38</v>
      </c>
      <c r="B41" s="67" t="s">
        <v>574</v>
      </c>
      <c r="C41" s="67" t="s">
        <v>676</v>
      </c>
      <c r="D41" s="67">
        <v>66.2</v>
      </c>
      <c r="E41" s="67">
        <v>49</v>
      </c>
    </row>
    <row r="42" spans="1:5" x14ac:dyDescent="0.25">
      <c r="A42" s="148">
        <v>39</v>
      </c>
      <c r="B42" s="67" t="s">
        <v>574</v>
      </c>
      <c r="C42" s="67" t="s">
        <v>677</v>
      </c>
      <c r="D42" s="67">
        <v>64.400000000000006</v>
      </c>
      <c r="E42" s="67">
        <v>49</v>
      </c>
    </row>
    <row r="43" spans="1:5" x14ac:dyDescent="0.25">
      <c r="A43" s="148">
        <v>40</v>
      </c>
      <c r="B43" s="67" t="s">
        <v>574</v>
      </c>
      <c r="C43" s="67" t="s">
        <v>678</v>
      </c>
      <c r="D43" s="67">
        <v>68.900000000000006</v>
      </c>
      <c r="E43" s="67">
        <v>49</v>
      </c>
    </row>
    <row r="44" spans="1:5" x14ac:dyDescent="0.25">
      <c r="A44" s="148">
        <v>41</v>
      </c>
      <c r="B44" s="67" t="s">
        <v>574</v>
      </c>
      <c r="C44" s="67" t="s">
        <v>679</v>
      </c>
      <c r="D44" s="67">
        <v>33.4</v>
      </c>
      <c r="E44" s="67">
        <v>17</v>
      </c>
    </row>
    <row r="45" spans="1:5" x14ac:dyDescent="0.25">
      <c r="A45" s="148">
        <v>42</v>
      </c>
      <c r="B45" s="67" t="s">
        <v>574</v>
      </c>
      <c r="C45" s="67" t="s">
        <v>680</v>
      </c>
      <c r="D45" s="67">
        <v>64.400000000000006</v>
      </c>
      <c r="E45" s="67">
        <v>49</v>
      </c>
    </row>
    <row r="46" spans="1:5" x14ac:dyDescent="0.25">
      <c r="A46" s="148">
        <v>43</v>
      </c>
      <c r="B46" s="67" t="s">
        <v>574</v>
      </c>
      <c r="C46" s="67" t="s">
        <v>681</v>
      </c>
      <c r="D46" s="67">
        <v>67.7</v>
      </c>
      <c r="E46" s="67">
        <v>49</v>
      </c>
    </row>
    <row r="47" spans="1:5" x14ac:dyDescent="0.25">
      <c r="A47" s="148">
        <v>44</v>
      </c>
      <c r="B47" s="67" t="s">
        <v>574</v>
      </c>
      <c r="C47" s="67" t="s">
        <v>682</v>
      </c>
      <c r="D47" s="67">
        <v>68.900000000000006</v>
      </c>
      <c r="E47" s="67">
        <v>49</v>
      </c>
    </row>
    <row r="48" spans="1:5" x14ac:dyDescent="0.25">
      <c r="A48" s="148">
        <v>45</v>
      </c>
      <c r="B48" s="67" t="s">
        <v>574</v>
      </c>
      <c r="C48" s="67" t="s">
        <v>683</v>
      </c>
      <c r="D48" s="67">
        <v>33.6</v>
      </c>
      <c r="E48" s="67">
        <v>17</v>
      </c>
    </row>
    <row r="49" spans="1:5" x14ac:dyDescent="0.25">
      <c r="A49" s="148">
        <v>46</v>
      </c>
      <c r="B49" s="67" t="s">
        <v>574</v>
      </c>
      <c r="C49" s="67" t="s">
        <v>684</v>
      </c>
      <c r="D49" s="67">
        <v>64.400000000000006</v>
      </c>
      <c r="E49" s="67">
        <v>49</v>
      </c>
    </row>
    <row r="50" spans="1:5" x14ac:dyDescent="0.25">
      <c r="A50" s="148">
        <v>47</v>
      </c>
      <c r="B50" s="67" t="s">
        <v>574</v>
      </c>
      <c r="C50" s="67" t="s">
        <v>685</v>
      </c>
      <c r="D50" s="67">
        <v>64.400000000000006</v>
      </c>
      <c r="E50" s="67">
        <v>49</v>
      </c>
    </row>
    <row r="51" spans="1:5" x14ac:dyDescent="0.25">
      <c r="A51" s="148">
        <v>48</v>
      </c>
      <c r="B51" s="67" t="s">
        <v>574</v>
      </c>
      <c r="C51" s="67" t="s">
        <v>686</v>
      </c>
      <c r="D51" s="67">
        <v>64.400000000000006</v>
      </c>
      <c r="E51" s="67">
        <v>49</v>
      </c>
    </row>
    <row r="52" spans="1:5" x14ac:dyDescent="0.25">
      <c r="A52" s="148">
        <v>49</v>
      </c>
      <c r="B52" s="67" t="s">
        <v>574</v>
      </c>
      <c r="C52" s="67" t="s">
        <v>687</v>
      </c>
      <c r="D52" s="67">
        <v>33.6</v>
      </c>
      <c r="E52" s="67">
        <v>17</v>
      </c>
    </row>
    <row r="53" spans="1:5" x14ac:dyDescent="0.25">
      <c r="A53" s="148">
        <v>50</v>
      </c>
      <c r="B53" s="67" t="s">
        <v>574</v>
      </c>
      <c r="C53" s="67" t="s">
        <v>688</v>
      </c>
      <c r="D53" s="67">
        <v>64.400000000000006</v>
      </c>
      <c r="E53" s="67">
        <v>49</v>
      </c>
    </row>
    <row r="54" spans="1:5" x14ac:dyDescent="0.25">
      <c r="A54" s="148">
        <v>51</v>
      </c>
      <c r="B54" s="67" t="s">
        <v>574</v>
      </c>
      <c r="C54" s="67" t="s">
        <v>689</v>
      </c>
      <c r="D54" s="67">
        <v>64.400000000000006</v>
      </c>
      <c r="E54" s="67">
        <v>49</v>
      </c>
    </row>
    <row r="55" spans="1:5" x14ac:dyDescent="0.25">
      <c r="A55" s="148">
        <v>52</v>
      </c>
      <c r="B55" s="67" t="s">
        <v>574</v>
      </c>
      <c r="C55" s="67" t="s">
        <v>690</v>
      </c>
      <c r="D55" s="67">
        <v>68.900000000000006</v>
      </c>
      <c r="E55" s="67">
        <v>49</v>
      </c>
    </row>
    <row r="56" spans="1:5" x14ac:dyDescent="0.25">
      <c r="A56" s="148">
        <v>53</v>
      </c>
      <c r="B56" s="67" t="s">
        <v>574</v>
      </c>
      <c r="C56" s="67" t="s">
        <v>691</v>
      </c>
      <c r="D56" s="67">
        <v>33.4</v>
      </c>
      <c r="E56" s="67">
        <v>17</v>
      </c>
    </row>
    <row r="57" spans="1:5" x14ac:dyDescent="0.25">
      <c r="A57" s="148">
        <v>54</v>
      </c>
      <c r="B57" s="67" t="s">
        <v>574</v>
      </c>
      <c r="C57" s="67" t="s">
        <v>692</v>
      </c>
      <c r="D57" s="67">
        <v>66.2</v>
      </c>
      <c r="E57" s="67">
        <v>49</v>
      </c>
    </row>
    <row r="58" spans="1:5" x14ac:dyDescent="0.25">
      <c r="A58" s="148">
        <v>55</v>
      </c>
      <c r="B58" s="67" t="s">
        <v>574</v>
      </c>
      <c r="C58" s="67" t="s">
        <v>693</v>
      </c>
      <c r="D58" s="67">
        <v>64.400000000000006</v>
      </c>
      <c r="E58" s="67">
        <v>49</v>
      </c>
    </row>
    <row r="59" spans="1:5" x14ac:dyDescent="0.25">
      <c r="A59" s="148">
        <v>56</v>
      </c>
      <c r="B59" s="67" t="s">
        <v>574</v>
      </c>
      <c r="C59" s="67" t="s">
        <v>694</v>
      </c>
      <c r="D59" s="67">
        <v>64.400000000000006</v>
      </c>
      <c r="E59" s="67">
        <v>49</v>
      </c>
    </row>
    <row r="60" spans="1:5" x14ac:dyDescent="0.25">
      <c r="A60" s="148">
        <v>57</v>
      </c>
      <c r="B60" s="67" t="s">
        <v>574</v>
      </c>
      <c r="C60" s="67" t="s">
        <v>695</v>
      </c>
      <c r="D60" s="67">
        <v>33.6</v>
      </c>
      <c r="E60" s="67">
        <v>17</v>
      </c>
    </row>
    <row r="61" spans="1:5" x14ac:dyDescent="0.25">
      <c r="A61" s="148">
        <v>58</v>
      </c>
      <c r="B61" s="67" t="s">
        <v>574</v>
      </c>
      <c r="C61" s="67" t="s">
        <v>696</v>
      </c>
      <c r="D61" s="67">
        <v>66.2</v>
      </c>
      <c r="E61" s="67">
        <v>49</v>
      </c>
    </row>
    <row r="62" spans="1:5" x14ac:dyDescent="0.25">
      <c r="A62" s="148">
        <v>59</v>
      </c>
      <c r="B62" s="67" t="s">
        <v>574</v>
      </c>
      <c r="C62" s="67" t="s">
        <v>697</v>
      </c>
      <c r="D62" s="67">
        <v>67.7</v>
      </c>
      <c r="E62" s="67">
        <v>49</v>
      </c>
    </row>
    <row r="63" spans="1:5" x14ac:dyDescent="0.25">
      <c r="A63" s="148">
        <v>60</v>
      </c>
      <c r="B63" s="67" t="s">
        <v>574</v>
      </c>
      <c r="C63" s="67" t="s">
        <v>698</v>
      </c>
      <c r="D63" s="67">
        <v>64.400000000000006</v>
      </c>
      <c r="E63" s="67">
        <v>49</v>
      </c>
    </row>
    <row r="64" spans="1:5" x14ac:dyDescent="0.25">
      <c r="A64" s="148"/>
      <c r="B64" s="119"/>
      <c r="C64" s="67"/>
      <c r="D64" s="122"/>
      <c r="E64" s="122"/>
    </row>
    <row r="65" spans="1:5" x14ac:dyDescent="0.25">
      <c r="A65" s="148"/>
      <c r="B65" s="119"/>
      <c r="C65" s="67"/>
      <c r="D65" s="122"/>
      <c r="E65" s="122"/>
    </row>
    <row r="66" spans="1:5" x14ac:dyDescent="0.25">
      <c r="A66" s="148"/>
      <c r="B66" s="119"/>
      <c r="C66" s="67"/>
      <c r="D66" s="122"/>
      <c r="E66" s="122"/>
    </row>
    <row r="67" spans="1:5" x14ac:dyDescent="0.25">
      <c r="A67" s="148"/>
      <c r="B67" s="119"/>
      <c r="C67" s="67"/>
      <c r="D67" s="122"/>
      <c r="E67" s="122"/>
    </row>
    <row r="68" spans="1:5" x14ac:dyDescent="0.25">
      <c r="A68" s="148"/>
      <c r="B68" s="119"/>
      <c r="C68" s="67"/>
      <c r="D68" s="122"/>
      <c r="E68" s="122"/>
    </row>
    <row r="69" spans="1:5" x14ac:dyDescent="0.25">
      <c r="A69" s="148"/>
      <c r="B69" s="119"/>
      <c r="C69" s="67"/>
      <c r="D69" s="122"/>
      <c r="E69" s="122"/>
    </row>
    <row r="70" spans="1:5" x14ac:dyDescent="0.25">
      <c r="A70" s="148"/>
      <c r="B70" s="119"/>
      <c r="C70" s="67"/>
      <c r="D70" s="122"/>
      <c r="E70" s="122"/>
    </row>
    <row r="71" spans="1:5" x14ac:dyDescent="0.25">
      <c r="A71" s="148"/>
      <c r="B71" s="119"/>
      <c r="C71" s="67"/>
      <c r="D71" s="122"/>
      <c r="E71" s="122"/>
    </row>
    <row r="72" spans="1:5" x14ac:dyDescent="0.25">
      <c r="A72" s="148"/>
      <c r="B72" s="119"/>
      <c r="C72" s="67"/>
      <c r="D72" s="122"/>
      <c r="E72" s="122"/>
    </row>
    <row r="73" spans="1:5" x14ac:dyDescent="0.25">
      <c r="A73" s="148"/>
      <c r="B73" s="119"/>
      <c r="C73" s="67"/>
      <c r="D73" s="122"/>
      <c r="E73" s="122"/>
    </row>
    <row r="74" spans="1:5" x14ac:dyDescent="0.25">
      <c r="A74" s="148"/>
      <c r="B74" s="119"/>
      <c r="C74" s="67"/>
      <c r="D74" s="122"/>
      <c r="E74" s="122"/>
    </row>
    <row r="75" spans="1:5" x14ac:dyDescent="0.25">
      <c r="A75" s="148"/>
      <c r="B75" s="119"/>
      <c r="C75" s="67"/>
      <c r="D75" s="122"/>
      <c r="E75" s="122"/>
    </row>
    <row r="76" spans="1:5" x14ac:dyDescent="0.25">
      <c r="A76" s="148"/>
      <c r="B76" s="119"/>
      <c r="C76" s="67"/>
      <c r="D76" s="122"/>
      <c r="E76" s="122"/>
    </row>
    <row r="77" spans="1:5" x14ac:dyDescent="0.25">
      <c r="A77" s="148"/>
      <c r="B77" s="119"/>
      <c r="C77" s="67"/>
      <c r="D77" s="122"/>
      <c r="E77" s="122"/>
    </row>
    <row r="78" spans="1:5" x14ac:dyDescent="0.25">
      <c r="A78" s="148"/>
      <c r="B78" s="119"/>
      <c r="C78" s="67"/>
      <c r="D78" s="122"/>
      <c r="E78" s="122"/>
    </row>
    <row r="79" spans="1:5" x14ac:dyDescent="0.25">
      <c r="A79" s="148"/>
      <c r="B79" s="119"/>
      <c r="C79" s="67"/>
      <c r="D79" s="122"/>
      <c r="E79" s="122"/>
    </row>
    <row r="80" spans="1:5" x14ac:dyDescent="0.25">
      <c r="A80" s="149"/>
      <c r="B80" s="119"/>
      <c r="C80" s="67"/>
      <c r="D80" s="122"/>
      <c r="E80" s="122"/>
    </row>
    <row r="81" spans="1:5" x14ac:dyDescent="0.25">
      <c r="A81" s="149"/>
      <c r="B81" s="119"/>
      <c r="C81" s="67"/>
      <c r="D81" s="122"/>
      <c r="E81" s="122"/>
    </row>
    <row r="82" spans="1:5" x14ac:dyDescent="0.25">
      <c r="A82" s="149"/>
      <c r="B82" s="119"/>
      <c r="C82" s="67"/>
      <c r="D82" s="122"/>
      <c r="E82" s="122"/>
    </row>
    <row r="83" spans="1:5" x14ac:dyDescent="0.25">
      <c r="A83" s="149"/>
      <c r="B83" s="119"/>
      <c r="C83" s="67"/>
      <c r="D83" s="122"/>
      <c r="E83" s="122"/>
    </row>
    <row r="84" spans="1:5" x14ac:dyDescent="0.25">
      <c r="A84" s="148"/>
      <c r="B84" s="119"/>
      <c r="C84" s="67"/>
      <c r="D84" s="122"/>
      <c r="E84" s="122"/>
    </row>
    <row r="85" spans="1:5" x14ac:dyDescent="0.25">
      <c r="A85" s="148"/>
      <c r="B85" s="119"/>
      <c r="C85" s="67"/>
      <c r="D85" s="122"/>
      <c r="E85" s="122"/>
    </row>
    <row r="86" spans="1:5" x14ac:dyDescent="0.25">
      <c r="A86" s="148"/>
      <c r="B86" s="119"/>
      <c r="C86" s="67"/>
      <c r="D86" s="122"/>
      <c r="E86" s="122"/>
    </row>
    <row r="87" spans="1:5" x14ac:dyDescent="0.25">
      <c r="A87" s="148"/>
      <c r="B87" s="119"/>
      <c r="C87" s="67"/>
      <c r="D87" s="122"/>
      <c r="E87" s="122"/>
    </row>
    <row r="88" spans="1:5" x14ac:dyDescent="0.25">
      <c r="A88" s="148"/>
      <c r="B88" s="119"/>
      <c r="C88" s="67"/>
      <c r="D88" s="122"/>
      <c r="E88" s="122"/>
    </row>
    <row r="89" spans="1:5" x14ac:dyDescent="0.25">
      <c r="A89" s="148"/>
      <c r="B89" s="119"/>
      <c r="C89" s="67"/>
      <c r="D89" s="122"/>
      <c r="E89" s="122"/>
    </row>
    <row r="90" spans="1:5" x14ac:dyDescent="0.25">
      <c r="A90" s="148"/>
      <c r="B90" s="119"/>
      <c r="C90" s="67"/>
      <c r="D90" s="122"/>
      <c r="E90" s="122"/>
    </row>
    <row r="91" spans="1:5" x14ac:dyDescent="0.25">
      <c r="A91" s="148"/>
      <c r="B91" s="119"/>
      <c r="C91" s="67"/>
      <c r="D91" s="122"/>
      <c r="E91" s="122"/>
    </row>
    <row r="92" spans="1:5" x14ac:dyDescent="0.25">
      <c r="A92" s="148"/>
      <c r="B92" s="119"/>
      <c r="C92" s="67"/>
      <c r="D92" s="122"/>
      <c r="E92" s="122"/>
    </row>
    <row r="93" spans="1:5" x14ac:dyDescent="0.25">
      <c r="A93" s="148"/>
      <c r="B93" s="119"/>
      <c r="C93" s="67"/>
      <c r="D93" s="122"/>
      <c r="E93" s="122"/>
    </row>
    <row r="94" spans="1:5" x14ac:dyDescent="0.25">
      <c r="A94" s="148"/>
      <c r="B94" s="119"/>
      <c r="C94" s="67"/>
      <c r="D94" s="122"/>
      <c r="E94" s="122"/>
    </row>
    <row r="95" spans="1:5" x14ac:dyDescent="0.25">
      <c r="A95" s="148"/>
      <c r="B95" s="119"/>
      <c r="C95" s="67"/>
      <c r="D95" s="122"/>
      <c r="E95" s="122"/>
    </row>
    <row r="96" spans="1:5" x14ac:dyDescent="0.25">
      <c r="A96" s="148"/>
      <c r="B96" s="119"/>
      <c r="C96" s="67"/>
      <c r="D96" s="122"/>
      <c r="E96" s="122"/>
    </row>
    <row r="97" spans="1:5" x14ac:dyDescent="0.25">
      <c r="A97" s="148"/>
      <c r="B97" s="119"/>
      <c r="C97" s="67"/>
      <c r="D97" s="122"/>
      <c r="E97" s="122"/>
    </row>
    <row r="98" spans="1:5" x14ac:dyDescent="0.25">
      <c r="A98" s="148"/>
      <c r="B98" s="119"/>
      <c r="C98" s="67"/>
      <c r="D98" s="122"/>
      <c r="E98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1" t="s">
        <v>90</v>
      </c>
      <c r="C4" s="171"/>
      <c r="D4" s="171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3" t="s">
        <v>186</v>
      </c>
      <c r="B6" s="67" t="s">
        <v>388</v>
      </c>
      <c r="C6" s="67" t="s">
        <v>386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 x14ac:dyDescent="0.25">
      <c r="A8" s="83" t="s">
        <v>188</v>
      </c>
      <c r="B8" s="9" t="s">
        <v>560</v>
      </c>
      <c r="C8" s="23" t="s">
        <v>637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5">
        <v>1064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699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2075</v>
      </c>
      <c r="D13" s="6" t="s">
        <v>105</v>
      </c>
    </row>
    <row r="14" spans="1:4" x14ac:dyDescent="0.25">
      <c r="A14" s="27">
        <v>2</v>
      </c>
      <c r="B14" s="174" t="s">
        <v>106</v>
      </c>
      <c r="C14" s="174"/>
      <c r="D14" s="174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623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566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5">
        <v>1064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699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2050</v>
      </c>
      <c r="D24" s="6" t="s">
        <v>105</v>
      </c>
    </row>
    <row r="25" spans="1:4" x14ac:dyDescent="0.25">
      <c r="A25" s="27">
        <v>3</v>
      </c>
      <c r="B25" s="171" t="s">
        <v>107</v>
      </c>
      <c r="C25" s="171"/>
      <c r="D25" s="171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23" t="s">
        <v>567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5">
        <v>2660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699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2045</v>
      </c>
      <c r="D35" s="6" t="s">
        <v>105</v>
      </c>
    </row>
    <row r="36" spans="1:4" x14ac:dyDescent="0.25">
      <c r="A36" s="27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5">
        <v>1064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699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2050</v>
      </c>
      <c r="D46" s="6" t="s">
        <v>105</v>
      </c>
    </row>
    <row r="47" spans="1:4" x14ac:dyDescent="0.25">
      <c r="A47" s="52"/>
      <c r="B47" s="175" t="s">
        <v>109</v>
      </c>
      <c r="C47" s="176"/>
      <c r="D47" s="177"/>
    </row>
    <row r="48" spans="1:4" x14ac:dyDescent="0.25">
      <c r="A48" s="27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5" t="s">
        <v>252</v>
      </c>
      <c r="C49" s="43" t="s">
        <v>568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6" t="s">
        <v>509</v>
      </c>
      <c r="C51" s="86" t="s">
        <v>538</v>
      </c>
      <c r="D51" s="87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5">
        <v>12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699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27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5">
        <v>12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699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2040</v>
      </c>
      <c r="D72" s="6" t="s">
        <v>105</v>
      </c>
    </row>
    <row r="73" spans="1:4" x14ac:dyDescent="0.25">
      <c r="A73" s="27">
        <v>7</v>
      </c>
      <c r="B73" s="171" t="s">
        <v>117</v>
      </c>
      <c r="C73" s="171"/>
      <c r="D73" s="171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3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5">
        <v>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699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2050</v>
      </c>
      <c r="D82" s="6" t="s">
        <v>105</v>
      </c>
    </row>
    <row r="83" spans="1:4" x14ac:dyDescent="0.25">
      <c r="A83" s="27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 x14ac:dyDescent="0.25">
      <c r="A87" s="53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3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5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699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569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2050</v>
      </c>
      <c r="D95" s="6" t="s">
        <v>105</v>
      </c>
    </row>
    <row r="96" spans="1:4" x14ac:dyDescent="0.25">
      <c r="A96" s="27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620</v>
      </c>
      <c r="D99" s="87" t="s">
        <v>510</v>
      </c>
    </row>
    <row r="100" spans="1:4" x14ac:dyDescent="0.25">
      <c r="A100" s="53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>
        <v>0</v>
      </c>
      <c r="D103" s="6" t="s">
        <v>97</v>
      </c>
    </row>
    <row r="104" spans="1:4" x14ac:dyDescent="0.25">
      <c r="A104" s="53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5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699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569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2040</v>
      </c>
      <c r="D108" s="6" t="s">
        <v>105</v>
      </c>
    </row>
    <row r="109" spans="1:4" x14ac:dyDescent="0.25">
      <c r="A109" s="49" t="s">
        <v>28</v>
      </c>
      <c r="B109" s="181" t="s">
        <v>121</v>
      </c>
      <c r="C109" s="182"/>
      <c r="D109" s="183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56" t="s">
        <v>83</v>
      </c>
      <c r="C125" s="151"/>
      <c r="D125" s="152"/>
    </row>
    <row r="126" spans="1:4" ht="63.75" x14ac:dyDescent="0.25">
      <c r="A126" s="7" t="s">
        <v>295</v>
      </c>
      <c r="B126" s="34" t="s">
        <v>84</v>
      </c>
      <c r="C126" s="31" t="s">
        <v>571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572</v>
      </c>
      <c r="D127" s="32" t="s">
        <v>86</v>
      </c>
    </row>
    <row r="128" spans="1:4" x14ac:dyDescent="0.25">
      <c r="A128" s="27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0" sqref="G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8" t="s">
        <v>89</v>
      </c>
      <c r="B2" s="2" t="s">
        <v>5</v>
      </c>
      <c r="C2" s="143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4">
        <v>0</v>
      </c>
      <c r="D3" s="18" t="s">
        <v>26</v>
      </c>
    </row>
    <row r="4" spans="1:4" ht="12.75" customHeight="1" x14ac:dyDescent="0.25">
      <c r="A4" s="60">
        <v>2</v>
      </c>
      <c r="B4" s="184" t="s">
        <v>128</v>
      </c>
      <c r="C4" s="185"/>
      <c r="D4" s="185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145"/>
      <c r="D6" s="12" t="s">
        <v>93</v>
      </c>
    </row>
    <row r="7" spans="1:4" x14ac:dyDescent="0.25">
      <c r="A7" s="59" t="s">
        <v>195</v>
      </c>
      <c r="B7" s="55" t="s">
        <v>131</v>
      </c>
      <c r="C7" s="145"/>
      <c r="D7" s="12" t="s">
        <v>132</v>
      </c>
    </row>
    <row r="8" spans="1:4" x14ac:dyDescent="0.25">
      <c r="A8" s="59" t="s">
        <v>196</v>
      </c>
      <c r="B8" s="56" t="s">
        <v>133</v>
      </c>
      <c r="C8" s="138"/>
      <c r="D8" s="6" t="s">
        <v>26</v>
      </c>
    </row>
    <row r="9" spans="1:4" x14ac:dyDescent="0.25">
      <c r="A9" s="59" t="s">
        <v>197</v>
      </c>
      <c r="B9" s="57" t="s">
        <v>134</v>
      </c>
      <c r="C9" s="141"/>
      <c r="D9" s="21" t="s">
        <v>135</v>
      </c>
    </row>
    <row r="10" spans="1:4" x14ac:dyDescent="0.25">
      <c r="A10" s="59" t="s">
        <v>198</v>
      </c>
      <c r="B10" s="56" t="s">
        <v>136</v>
      </c>
      <c r="C10" s="136"/>
      <c r="D10" s="6" t="s">
        <v>490</v>
      </c>
    </row>
    <row r="11" spans="1:4" ht="15" customHeight="1" x14ac:dyDescent="0.25">
      <c r="A11" s="60">
        <v>3</v>
      </c>
      <c r="B11" s="184" t="s">
        <v>137</v>
      </c>
      <c r="C11" s="185"/>
      <c r="D11" s="18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45"/>
      <c r="D13" s="12" t="s">
        <v>93</v>
      </c>
    </row>
    <row r="14" spans="1:4" x14ac:dyDescent="0.25">
      <c r="A14" s="59" t="s">
        <v>271</v>
      </c>
      <c r="B14" s="55" t="s">
        <v>131</v>
      </c>
      <c r="C14" s="145"/>
      <c r="D14" s="12" t="s">
        <v>132</v>
      </c>
    </row>
    <row r="15" spans="1:4" x14ac:dyDescent="0.25">
      <c r="A15" s="59" t="s">
        <v>272</v>
      </c>
      <c r="B15" s="56" t="s">
        <v>133</v>
      </c>
      <c r="C15" s="138"/>
      <c r="D15" s="6" t="s">
        <v>26</v>
      </c>
    </row>
    <row r="16" spans="1:4" x14ac:dyDescent="0.25">
      <c r="A16" s="59" t="s">
        <v>273</v>
      </c>
      <c r="B16" s="57" t="s">
        <v>134</v>
      </c>
      <c r="C16" s="141"/>
      <c r="D16" s="21" t="s">
        <v>135</v>
      </c>
    </row>
    <row r="17" spans="1:4" x14ac:dyDescent="0.25">
      <c r="A17" s="59" t="s">
        <v>274</v>
      </c>
      <c r="B17" s="56" t="s">
        <v>136</v>
      </c>
      <c r="C17" s="138"/>
      <c r="D17" s="6" t="s">
        <v>490</v>
      </c>
    </row>
    <row r="18" spans="1:4" ht="15" customHeight="1" x14ac:dyDescent="0.25">
      <c r="A18" s="60">
        <v>4</v>
      </c>
      <c r="B18" s="184" t="s">
        <v>313</v>
      </c>
      <c r="C18" s="185"/>
      <c r="D18" s="18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145"/>
      <c r="D20" s="12" t="s">
        <v>93</v>
      </c>
    </row>
    <row r="21" spans="1:4" x14ac:dyDescent="0.25">
      <c r="A21" s="59" t="s">
        <v>216</v>
      </c>
      <c r="B21" s="55" t="s">
        <v>131</v>
      </c>
      <c r="C21" s="145"/>
      <c r="D21" s="12" t="s">
        <v>132</v>
      </c>
    </row>
    <row r="22" spans="1:4" x14ac:dyDescent="0.25">
      <c r="A22" s="59" t="s">
        <v>217</v>
      </c>
      <c r="B22" s="56" t="s">
        <v>133</v>
      </c>
      <c r="C22" s="138"/>
      <c r="D22" s="6" t="s">
        <v>26</v>
      </c>
    </row>
    <row r="23" spans="1:4" x14ac:dyDescent="0.25">
      <c r="A23" s="59" t="s">
        <v>218</v>
      </c>
      <c r="B23" s="57" t="s">
        <v>134</v>
      </c>
      <c r="C23" s="141"/>
      <c r="D23" s="21" t="s">
        <v>135</v>
      </c>
    </row>
    <row r="24" spans="1:4" x14ac:dyDescent="0.25">
      <c r="A24" s="59" t="s">
        <v>219</v>
      </c>
      <c r="B24" s="56" t="s">
        <v>136</v>
      </c>
      <c r="C24" s="138"/>
      <c r="D24" s="6" t="s">
        <v>490</v>
      </c>
    </row>
    <row r="25" spans="1:4" x14ac:dyDescent="0.25">
      <c r="A25" s="60">
        <v>5</v>
      </c>
      <c r="B25" s="184" t="s">
        <v>314</v>
      </c>
      <c r="C25" s="185"/>
      <c r="D25" s="18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5"/>
      <c r="D27" s="12" t="s">
        <v>93</v>
      </c>
    </row>
    <row r="28" spans="1:4" x14ac:dyDescent="0.25">
      <c r="A28" s="59" t="s">
        <v>222</v>
      </c>
      <c r="B28" s="55" t="s">
        <v>131</v>
      </c>
      <c r="C28" s="145"/>
      <c r="D28" s="12" t="s">
        <v>132</v>
      </c>
    </row>
    <row r="29" spans="1:4" x14ac:dyDescent="0.25">
      <c r="A29" s="59" t="s">
        <v>223</v>
      </c>
      <c r="B29" s="56" t="s">
        <v>133</v>
      </c>
      <c r="C29" s="138"/>
      <c r="D29" s="6" t="s">
        <v>26</v>
      </c>
    </row>
    <row r="30" spans="1:4" x14ac:dyDescent="0.25">
      <c r="A30" s="59" t="s">
        <v>278</v>
      </c>
      <c r="B30" s="57" t="s">
        <v>134</v>
      </c>
      <c r="C30" s="141"/>
      <c r="D30" s="21" t="s">
        <v>135</v>
      </c>
    </row>
    <row r="31" spans="1:4" x14ac:dyDescent="0.25">
      <c r="A31" s="59" t="s">
        <v>279</v>
      </c>
      <c r="B31" s="56" t="s">
        <v>136</v>
      </c>
      <c r="C31" s="138"/>
      <c r="D31" s="6" t="s">
        <v>490</v>
      </c>
    </row>
    <row r="32" spans="1:4" x14ac:dyDescent="0.25">
      <c r="A32" s="60">
        <v>6</v>
      </c>
      <c r="B32" s="184" t="s">
        <v>315</v>
      </c>
      <c r="C32" s="185"/>
      <c r="D32" s="18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5"/>
      <c r="D34" s="12" t="s">
        <v>93</v>
      </c>
    </row>
    <row r="35" spans="1:4" x14ac:dyDescent="0.25">
      <c r="A35" s="59" t="s">
        <v>226</v>
      </c>
      <c r="B35" s="55" t="s">
        <v>131</v>
      </c>
      <c r="C35" s="145"/>
      <c r="D35" s="12" t="s">
        <v>132</v>
      </c>
    </row>
    <row r="36" spans="1:4" x14ac:dyDescent="0.25">
      <c r="A36" s="59" t="s">
        <v>227</v>
      </c>
      <c r="B36" s="56" t="s">
        <v>133</v>
      </c>
      <c r="C36" s="138"/>
      <c r="D36" s="6" t="s">
        <v>26</v>
      </c>
    </row>
    <row r="37" spans="1:4" x14ac:dyDescent="0.25">
      <c r="A37" s="59" t="s">
        <v>228</v>
      </c>
      <c r="B37" s="57" t="s">
        <v>134</v>
      </c>
      <c r="C37" s="141"/>
      <c r="D37" s="21" t="s">
        <v>135</v>
      </c>
    </row>
    <row r="38" spans="1:4" x14ac:dyDescent="0.25">
      <c r="A38" s="59" t="s">
        <v>229</v>
      </c>
      <c r="B38" s="56" t="s">
        <v>136</v>
      </c>
      <c r="C38" s="138"/>
      <c r="D38" s="6" t="s">
        <v>490</v>
      </c>
    </row>
    <row r="39" spans="1:4" x14ac:dyDescent="0.25">
      <c r="A39" s="60">
        <v>7</v>
      </c>
      <c r="B39" s="184" t="s">
        <v>316</v>
      </c>
      <c r="C39" s="185"/>
      <c r="D39" s="18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5"/>
      <c r="D41" s="12" t="s">
        <v>93</v>
      </c>
    </row>
    <row r="42" spans="1:4" x14ac:dyDescent="0.25">
      <c r="A42" s="59" t="s">
        <v>233</v>
      </c>
      <c r="B42" s="55" t="s">
        <v>131</v>
      </c>
      <c r="C42" s="145"/>
      <c r="D42" s="12" t="s">
        <v>132</v>
      </c>
    </row>
    <row r="43" spans="1:4" x14ac:dyDescent="0.25">
      <c r="A43" s="59" t="s">
        <v>234</v>
      </c>
      <c r="B43" s="56" t="s">
        <v>133</v>
      </c>
      <c r="C43" s="138"/>
      <c r="D43" s="6" t="s">
        <v>26</v>
      </c>
    </row>
    <row r="44" spans="1:4" x14ac:dyDescent="0.25">
      <c r="A44" s="59" t="s">
        <v>235</v>
      </c>
      <c r="B44" s="57" t="s">
        <v>134</v>
      </c>
      <c r="C44" s="141"/>
      <c r="D44" s="21" t="s">
        <v>135</v>
      </c>
    </row>
    <row r="45" spans="1:4" x14ac:dyDescent="0.25">
      <c r="A45" s="59" t="s">
        <v>236</v>
      </c>
      <c r="B45" s="56" t="s">
        <v>136</v>
      </c>
      <c r="C45" s="138"/>
      <c r="D45" s="6" t="s">
        <v>490</v>
      </c>
    </row>
    <row r="46" spans="1:4" x14ac:dyDescent="0.25">
      <c r="A46" s="60">
        <v>8</v>
      </c>
      <c r="B46" s="184" t="s">
        <v>317</v>
      </c>
      <c r="C46" s="185"/>
      <c r="D46" s="18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5"/>
      <c r="D48" s="12" t="s">
        <v>93</v>
      </c>
    </row>
    <row r="49" spans="1:4" x14ac:dyDescent="0.25">
      <c r="A49" s="59" t="s">
        <v>240</v>
      </c>
      <c r="B49" s="55" t="s">
        <v>131</v>
      </c>
      <c r="C49" s="145"/>
      <c r="D49" s="12" t="s">
        <v>132</v>
      </c>
    </row>
    <row r="50" spans="1:4" x14ac:dyDescent="0.25">
      <c r="A50" s="59" t="s">
        <v>241</v>
      </c>
      <c r="B50" s="56" t="s">
        <v>133</v>
      </c>
      <c r="C50" s="138"/>
      <c r="D50" s="6" t="s">
        <v>26</v>
      </c>
    </row>
    <row r="51" spans="1:4" x14ac:dyDescent="0.25">
      <c r="A51" s="59" t="s">
        <v>242</v>
      </c>
      <c r="B51" s="57" t="s">
        <v>134</v>
      </c>
      <c r="C51" s="141"/>
      <c r="D51" s="21" t="s">
        <v>135</v>
      </c>
    </row>
    <row r="52" spans="1:4" x14ac:dyDescent="0.25">
      <c r="A52" s="59" t="s">
        <v>285</v>
      </c>
      <c r="B52" s="56" t="s">
        <v>136</v>
      </c>
      <c r="C52" s="138"/>
      <c r="D52" s="6" t="s">
        <v>490</v>
      </c>
    </row>
    <row r="53" spans="1:4" x14ac:dyDescent="0.25">
      <c r="A53" s="60">
        <v>9</v>
      </c>
      <c r="B53" s="184" t="s">
        <v>318</v>
      </c>
      <c r="C53" s="185"/>
      <c r="D53" s="18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5"/>
      <c r="D55" s="12" t="s">
        <v>93</v>
      </c>
    </row>
    <row r="56" spans="1:4" x14ac:dyDescent="0.25">
      <c r="A56" s="59" t="s">
        <v>246</v>
      </c>
      <c r="B56" s="55" t="s">
        <v>131</v>
      </c>
      <c r="C56" s="145"/>
      <c r="D56" s="12" t="s">
        <v>132</v>
      </c>
    </row>
    <row r="57" spans="1:4" x14ac:dyDescent="0.25">
      <c r="A57" s="59" t="s">
        <v>247</v>
      </c>
      <c r="B57" s="56" t="s">
        <v>133</v>
      </c>
      <c r="C57" s="138"/>
      <c r="D57" s="6" t="s">
        <v>26</v>
      </c>
    </row>
    <row r="58" spans="1:4" x14ac:dyDescent="0.25">
      <c r="A58" s="59" t="s">
        <v>289</v>
      </c>
      <c r="B58" s="57" t="s">
        <v>134</v>
      </c>
      <c r="C58" s="141"/>
      <c r="D58" s="21" t="s">
        <v>135</v>
      </c>
    </row>
    <row r="59" spans="1:4" x14ac:dyDescent="0.25">
      <c r="A59" s="59" t="s">
        <v>290</v>
      </c>
      <c r="B59" s="56" t="s">
        <v>136</v>
      </c>
      <c r="C59" s="138"/>
      <c r="D59" s="6" t="s">
        <v>490</v>
      </c>
    </row>
    <row r="60" spans="1:4" x14ac:dyDescent="0.25">
      <c r="A60" s="60">
        <v>10</v>
      </c>
      <c r="B60" s="184" t="s">
        <v>319</v>
      </c>
      <c r="C60" s="185"/>
      <c r="D60" s="18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5"/>
      <c r="D62" s="12" t="s">
        <v>93</v>
      </c>
    </row>
    <row r="63" spans="1:4" x14ac:dyDescent="0.25">
      <c r="A63" s="59" t="s">
        <v>294</v>
      </c>
      <c r="B63" s="55" t="s">
        <v>131</v>
      </c>
      <c r="C63" s="145"/>
      <c r="D63" s="12" t="s">
        <v>132</v>
      </c>
    </row>
    <row r="64" spans="1:4" x14ac:dyDescent="0.25">
      <c r="A64" s="59" t="s">
        <v>297</v>
      </c>
      <c r="B64" s="56" t="s">
        <v>133</v>
      </c>
      <c r="C64" s="138"/>
      <c r="D64" s="6" t="s">
        <v>26</v>
      </c>
    </row>
    <row r="65" spans="1:4" x14ac:dyDescent="0.25">
      <c r="A65" s="59" t="s">
        <v>298</v>
      </c>
      <c r="B65" s="57" t="s">
        <v>134</v>
      </c>
      <c r="C65" s="141"/>
      <c r="D65" s="21" t="s">
        <v>135</v>
      </c>
    </row>
    <row r="66" spans="1:4" x14ac:dyDescent="0.25">
      <c r="A66" s="59" t="s">
        <v>299</v>
      </c>
      <c r="B66" s="56" t="s">
        <v>136</v>
      </c>
      <c r="C66" s="138"/>
      <c r="D66" s="6" t="s">
        <v>490</v>
      </c>
    </row>
    <row r="67" spans="1:4" x14ac:dyDescent="0.25">
      <c r="A67" s="60">
        <v>11</v>
      </c>
      <c r="B67" s="184" t="s">
        <v>320</v>
      </c>
      <c r="C67" s="185"/>
      <c r="D67" s="18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5"/>
      <c r="D69" s="12" t="s">
        <v>93</v>
      </c>
    </row>
    <row r="70" spans="1:4" x14ac:dyDescent="0.25">
      <c r="A70" s="59" t="s">
        <v>321</v>
      </c>
      <c r="B70" s="55" t="s">
        <v>131</v>
      </c>
      <c r="C70" s="145"/>
      <c r="D70" s="12" t="s">
        <v>132</v>
      </c>
    </row>
    <row r="71" spans="1:4" x14ac:dyDescent="0.25">
      <c r="A71" s="59" t="s">
        <v>322</v>
      </c>
      <c r="B71" s="56" t="s">
        <v>133</v>
      </c>
      <c r="C71" s="138"/>
      <c r="D71" s="6" t="s">
        <v>26</v>
      </c>
    </row>
    <row r="72" spans="1:4" x14ac:dyDescent="0.25">
      <c r="A72" s="59" t="s">
        <v>323</v>
      </c>
      <c r="B72" s="57" t="s">
        <v>134</v>
      </c>
      <c r="C72" s="141"/>
      <c r="D72" s="21" t="s">
        <v>135</v>
      </c>
    </row>
    <row r="73" spans="1:4" x14ac:dyDescent="0.25">
      <c r="A73" s="59" t="s">
        <v>324</v>
      </c>
      <c r="B73" s="56" t="s">
        <v>136</v>
      </c>
      <c r="C73" s="138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6" t="s">
        <v>613</v>
      </c>
      <c r="D3" s="6" t="s">
        <v>140</v>
      </c>
    </row>
    <row r="4" spans="1:4" ht="90" x14ac:dyDescent="0.25">
      <c r="A4" s="4">
        <v>2</v>
      </c>
      <c r="B4" s="22" t="s">
        <v>141</v>
      </c>
      <c r="C4" s="136" t="s">
        <v>614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7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7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8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6" t="s">
        <v>615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616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9" t="s">
        <v>617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0" t="s">
        <v>617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618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6" t="s">
        <v>618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41" t="s">
        <v>619</v>
      </c>
      <c r="D14" s="21" t="s">
        <v>162</v>
      </c>
    </row>
    <row r="15" spans="1:4" x14ac:dyDescent="0.25">
      <c r="A15" s="91">
        <v>13</v>
      </c>
      <c r="B15" s="92" t="s">
        <v>431</v>
      </c>
      <c r="C15" s="142" t="s">
        <v>570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5" t="s">
        <v>164</v>
      </c>
      <c r="C3" s="176"/>
      <c r="D3" s="177"/>
    </row>
    <row r="4" spans="1:4" ht="25.5" x14ac:dyDescent="0.25">
      <c r="A4" s="63" t="s">
        <v>186</v>
      </c>
      <c r="B4" s="56" t="s">
        <v>165</v>
      </c>
      <c r="C4" s="123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4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576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577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3" t="s">
        <v>578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3" t="s">
        <v>579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3" t="s">
        <v>580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3" t="s">
        <v>582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5" t="s">
        <v>583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6" t="s">
        <v>584</v>
      </c>
      <c r="D15" s="6" t="s">
        <v>156</v>
      </c>
    </row>
    <row r="16" spans="1:4" x14ac:dyDescent="0.25">
      <c r="A16" s="50" t="s">
        <v>192</v>
      </c>
      <c r="B16" s="177" t="s">
        <v>174</v>
      </c>
      <c r="C16" s="189"/>
      <c r="D16" s="189"/>
    </row>
    <row r="17" spans="1:4" ht="45" x14ac:dyDescent="0.25">
      <c r="A17" s="63" t="s">
        <v>193</v>
      </c>
      <c r="B17" s="56" t="s">
        <v>165</v>
      </c>
      <c r="C17" s="123" t="s">
        <v>585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586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7" t="s">
        <v>588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28" t="s">
        <v>589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9" t="s">
        <v>590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0" t="s">
        <v>591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3" t="s">
        <v>591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3" t="s">
        <v>581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3" t="s">
        <v>592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1" t="s">
        <v>593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2" t="s">
        <v>594</v>
      </c>
      <c r="D28" s="6" t="s">
        <v>156</v>
      </c>
    </row>
    <row r="29" spans="1:4" x14ac:dyDescent="0.25">
      <c r="A29" s="50" t="s">
        <v>204</v>
      </c>
      <c r="B29" s="177" t="s">
        <v>176</v>
      </c>
      <c r="C29" s="177"/>
      <c r="D29" s="177"/>
    </row>
    <row r="30" spans="1:4" ht="45" x14ac:dyDescent="0.25">
      <c r="A30" s="63" t="s">
        <v>205</v>
      </c>
      <c r="B30" s="56" t="s">
        <v>165</v>
      </c>
      <c r="C30" s="123" t="s">
        <v>595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596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597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598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3" t="s">
        <v>599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3" t="s">
        <v>600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3" t="s">
        <v>601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3" t="s">
        <v>601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3" t="s">
        <v>581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3" t="s">
        <v>592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3" t="s">
        <v>602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4" t="s">
        <v>603</v>
      </c>
      <c r="D41" s="6" t="s">
        <v>156</v>
      </c>
    </row>
    <row r="42" spans="1:4" x14ac:dyDescent="0.25">
      <c r="A42" s="50" t="s">
        <v>13</v>
      </c>
      <c r="B42" s="177" t="s">
        <v>178</v>
      </c>
      <c r="C42" s="189"/>
      <c r="D42" s="189"/>
    </row>
    <row r="43" spans="1:4" ht="25.5" x14ac:dyDescent="0.25">
      <c r="A43" s="63" t="s">
        <v>214</v>
      </c>
      <c r="B43" s="56" t="s">
        <v>165</v>
      </c>
      <c r="C43" s="123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4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576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577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3" t="s">
        <v>578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3" t="s">
        <v>579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3" t="s">
        <v>580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3" t="s">
        <v>580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3" t="s">
        <v>581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3" t="s">
        <v>582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5" t="s">
        <v>583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6" t="s">
        <v>584</v>
      </c>
      <c r="D54" s="6" t="s">
        <v>156</v>
      </c>
    </row>
    <row r="55" spans="1:4" x14ac:dyDescent="0.25">
      <c r="A55" s="50" t="s">
        <v>16</v>
      </c>
      <c r="B55" s="177" t="s">
        <v>180</v>
      </c>
      <c r="C55" s="189"/>
      <c r="D55" s="189"/>
    </row>
    <row r="56" spans="1:4" ht="30" x14ac:dyDescent="0.25">
      <c r="A56" s="63" t="s">
        <v>220</v>
      </c>
      <c r="B56" s="56" t="s">
        <v>165</v>
      </c>
      <c r="C56" s="123" t="s">
        <v>604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605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606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607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3" t="s">
        <v>608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3" t="s">
        <v>609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3" t="s">
        <v>610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3" t="s">
        <v>610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3" t="s">
        <v>581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3" t="s">
        <v>592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5" t="s">
        <v>611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2" t="s">
        <v>612</v>
      </c>
      <c r="D67" s="6" t="s">
        <v>156</v>
      </c>
    </row>
    <row r="68" spans="1:4" x14ac:dyDescent="0.25">
      <c r="A68" s="50" t="s">
        <v>19</v>
      </c>
      <c r="B68" s="177" t="s">
        <v>182</v>
      </c>
      <c r="C68" s="189"/>
      <c r="D68" s="189"/>
    </row>
    <row r="69" spans="1:4" ht="30" x14ac:dyDescent="0.25">
      <c r="A69" s="63" t="s">
        <v>224</v>
      </c>
      <c r="B69" s="56" t="s">
        <v>165</v>
      </c>
      <c r="C69" s="123" t="s">
        <v>604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605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606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607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3" t="s">
        <v>608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3" t="s">
        <v>609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3" t="s">
        <v>610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3" t="s">
        <v>610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3" t="s">
        <v>581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3" t="s">
        <v>592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5" t="s">
        <v>611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2" t="s">
        <v>612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2020-06-15T06:24:01Z</dcterms:modified>
</cp:coreProperties>
</file>