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<sst xmlns="http://schemas.openxmlformats.org/spreadsheetml/2006/main" count="1430" uniqueCount="649">
  <si>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</si>
  <si>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</si>
  <si>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</si>
  <si>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</si>
  <si>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</si>
  <si>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</si>
  <si>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</si>
  <si>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</si>
  <si>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</si>
  <si>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</si>
  <si>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</si>
  <si>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</si>
  <si>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</si>
  <si>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</si>
  <si>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</si>
  <si>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</si>
  <si>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</si>
  <si>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</si>
  <si>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</si>
  <si>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</si>
  <si>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</si>
  <si>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</si>
  <si>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</si>
  <si>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</si>
  <si>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</si>
  <si>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</si>
  <si>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</si>
  <si>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</si>
  <si>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</si>
  <si>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</si>
  <si>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</si>
  <si>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</si>
  <si>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</si>
  <si>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</si>
  <si>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</si>
  <si>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</si>
  <si>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</si>
  <si>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</si>
  <si>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</si>
  <si>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</si>
  <si>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</si>
  <si>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</si>
  <si>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</si>
  <si>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</si>
  <si>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</si>
  <si>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</si>
  <si>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</si>
  <si>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</si>
  <si>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</si>
  <si>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</si>
  <si>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</si>
  <si>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</si>
  <si>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</si>
  <si>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</si>
  <si>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</si>
  <si>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</si>
  <si>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</si>
  <si>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</si>
  <si>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</si>
  <si>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</si>
  <si>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</si>
  <si>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</si>
  <si>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</si>
  <si>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</si>
  <si>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</si>
  <si>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</si>
  <si>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</si>
  <si>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</si>
  <si>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</si>
  <si>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</si>
  <si>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</si>
  <si>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</si>
  <si>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</si>
  <si>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</si>
  <si>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</si>
  <si>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</si>
  <si>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</si>
  <si>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</si>
  <si>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</si>
  <si>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</si>
  <si>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</si>
  <si>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</si>
  <si>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</si>
  <si>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</si>
  <si>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</si>
  <si>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</si>
  <si>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</si>
  <si>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</si>
  <si>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</si>
  <si>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</si>
  <si>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</si>
  <si>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</si>
  <si>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</si>
  <si>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</si>
  <si>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</si>
  <si>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</si>
  <si>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</si>
  <si>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</si>
  <si>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</si>
  <si>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</si>
  <si>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</si>
  <si>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</si>
  <si>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</si>
  <si>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</si>
  <si>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</si>
  <si>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</si>
  <si>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</si>
  <si>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</si>
  <si>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</si>
  <si>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</si>
  <si>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</si>
  <si>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</si>
  <si>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</si>
  <si>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</si>
  <si>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</si>
  <si>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</si>
  <si>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</si>
  <si>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</si>
  <si>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</si>
  <si>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</si>
  <si>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</si>
  <si>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</si>
  <si>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</si>
  <si>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</si>
  <si>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</si>
  <si>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</si>
  <si>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</si>
  <si>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</si>
  <si>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</si>
  <si>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</si>
  <si>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</si>
  <si>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</si>
  <si>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</si>
  <si>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</si>
  <si>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</si>
  <si>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</si>
  <si>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</si>
  <si>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</si>
  <si>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</si>
  <si>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</si>
  <si>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</si>
  <si>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</si>
  <si>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</si>
  <si>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</si>
  <si>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</si>
  <si>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</si>
  <si>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</si>
  <si>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</si>
  <si>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</si>
  <si>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</si>
  <si>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</si>
  <si>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</si>
  <si>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</si>
  <si>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</si>
  <si>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</si>
  <si>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</si>
  <si>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</si>
  <si>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</si>
  <si>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</si>
  <si>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</si>
  <si>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</si>
  <si>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</si>
  <si>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</si>
  <si>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</si>
  <si>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</si>
  <si>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</si>
  <si>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</si>
  <si>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</si>
  <si>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</si>
  <si>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</si>
  <si>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</si>
  <si>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</si>
  <si>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</si>
  <si>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</si>
  <si>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</si>
  <si>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</si>
  <si>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</si>
  <si>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</si>
  <si>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</si>
  <si>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</si>
  <si>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</si>
  <si>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</si>
  <si>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</si>
  <si>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</si>
  <si>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</si>
  <si>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</si>
  <si>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</si>
  <si>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</si>
  <si>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</si>
  <si>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</si>
  <si>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</si>
  <si>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</si>
  <si>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</si>
  <si>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</si>
  <si>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</si>
  <si>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</si>
  <si>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</si>
  <si>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</si>
  <si>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</si>
  <si>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</si>
  <si>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</si>
  <si>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</si>
  <si>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</si>
  <si>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</si>
  <si>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</si>
  <si>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</si>
  <si>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</si>
  <si>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</si>
  <si>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</si>
  <si>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</si>
  <si>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</si>
  <si>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</si>
  <si>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</si>
  <si>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</si>
  <si>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</si>
  <si>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</si>
  <si>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</si>
  <si>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</si>
  <si>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</si>
  <si>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</si>
  <si>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</si>
  <si>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</si>
  <si>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</si>
  <si>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</si>
  <si>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</si>
  <si>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</si>
  <si>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</si>
  <si>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</si>
  <si>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</si>
  <si>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</si>
  <si>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</si>
  <si>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</si>
  <si>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</si>
  <si>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</si>
  <si>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</si>
  <si>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</si>
  <si>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</si>
  <si>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</si>
  <si>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</si>
  <si>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</si>
  <si>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</si>
  <si>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</si>
  <si>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</si>
  <si>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</si>
  <si>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</si>
  <si>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</si>
  <si>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</si>
  <si>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</si>
  <si>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</si>
  <si>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</si>
  <si>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</si>
  <si>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</si>
  <si>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</si>
  <si>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</si>
  <si>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</si>
  <si>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</si>
  <si>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</si>
  <si>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</si>
  <si>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</si>
  <si>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</si>
  <si>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</si>
  <si>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</si>
  <si>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</si>
  <si>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</si>
  <si>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</si>
  <si>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</si>
  <si>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</si>
  <si>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</si>
  <si>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</si>
  <si>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</si>
  <si>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</si>
  <si>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</si>
  <si>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</si>
  <si>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</si>
  <si>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</si>
  <si>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</si>
  <si>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</si>
  <si>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</si>
  <si>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</si>
  <si>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</si>
  <si>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</si>
  <si>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</si>
  <si>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</si>
  <si>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</si>
  <si>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</si>
  <si>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</si>
  <si>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</si>
  <si>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</si>
  <si>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</si>
  <si>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</si>
  <si>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</si>
  <si>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</si>
  <si>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</si>
  <si>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</si>
  <si>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</si>
  <si>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</si>
  <si>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</si>
  <si>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</si>
  <si>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</si>
  <si>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</si>
  <si>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</si>
  <si>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</si>
  <si>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</si>
  <si>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</si>
  <si>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</si>
  <si>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</si>
  <si>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</si>
  <si>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</si>
  <si>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</si>
  <si>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</si>
  <si>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</si>
  <si>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</si>
  <si>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</si>
  <si>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</si>
  <si>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</si>
  <si>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</si>
  <si>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</si>
  <si>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</si>
  <si>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</si>
  <si>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</si>
  <si>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</si>
  <si>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</si>
  <si>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</si>
  <si>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</si>
  <si>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</si>
  <si>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</si>
  <si>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</si>
  <si>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</si>
  <si>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</si>
  <si>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</si>
  <si>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</si>
  <si>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</si>
  <si>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</si>
  <si>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</si>
  <si>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</si>
  <si>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</si>
  <si>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</si>
  <si>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</si>
  <si>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</si>
  <si>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</si>
  <si>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</si>
  <si>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</si>
  <si>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</si>
  <si>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</si>
  <si>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</si>
  <si>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</si>
  <si>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</si>
  <si>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</si>
  <si>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</si>
  <si>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</si>
  <si>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</si>
  <si>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</si>
  <si>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</si>
  <si>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</si>
  <si>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</si>
  <si>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</si>
  <si>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</si>
  <si>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</si>
  <si>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</si>
  <si>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</si>
  <si>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</si>
  <si>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</si>
  <si>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</si>
  <si>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</si>
  <si>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</si>
  <si>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</si>
  <si>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</si>
  <si>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</si>
  <si>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</si>
  <si>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</si>
  <si>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</si>
  <si>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</si>
  <si>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</si>
  <si>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</si>
  <si>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</si>
  <si>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</si>
  <si>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</si>
  <si>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</si>
  <si>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</si>
  <si>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</si>
  <si>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</si>
  <si>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</si>
  <si>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</si>
  <si>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</si>
  <si>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</si>
  <si>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</si>
  <si>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</si>
  <si>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</si>
  <si>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</si>
  <si>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</si>
  <si>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</si>
  <si>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</si>
  <si>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</si>
  <si>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</si>
  <si>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</si>
  <si>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</si>
  <si>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</si>
  <si>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</si>
  <si>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</si>
  <si>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</si>
  <si>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</si>
  <si>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</si>
  <si>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</si>
  <si>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</si>
  <si>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</si>
  <si>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</si>
  <si>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</si>
  <si>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</si>
  <si>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</si>
  <si>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</si>
  <si>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</si>
  <si>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</si>
  <si>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</si>
  <si>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</si>
  <si>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</si>
  <si>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</si>
  <si>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</si>
  <si>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</si>
  <si>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</si>
  <si>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</si>
  <si>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</si>
  <si>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</si>
  <si>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</si>
  <si>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</si>
  <si>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</si>
  <si>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</si>
  <si>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</si>
  <si>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</si>
  <si>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</si>
  <si>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</si>
  <si>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</si>
  <si>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</si>
  <si>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</si>
  <si>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</si>
  <si>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</si>
  <si>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</si>
  <si>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</si>
  <si>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</si>
  <si>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</si>
  <si>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</si>
  <si>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</si>
  <si>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</si>
  <si>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</si>
  <si>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</si>
  <si>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</si>
  <si>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</si>
  <si>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</si>
  <si>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</si>
  <si>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</si>
  <si>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</si>
  <si>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</si>
  <si>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</si>
  <si>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</si>
  <si>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</si>
  <si>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</si>
  <si>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</si>
  <si>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</si>
  <si>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</si>
  <si>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</si>
  <si>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</si>
  <si>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</si>
  <si>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</si>
  <si>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</si>
  <si>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</si>
  <si>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</si>
  <si>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</si>
  <si>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</si>
  <si>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</si>
  <si>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</si>
  <si>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</si>
  <si>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</si>
  <si>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</si>
  <si>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</si>
  <si>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</si>
  <si>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</si>
  <si>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</si>
  <si>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</si>
  <si>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</si>
  <si>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</si>
  <si>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</si>
  <si>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</si>
  <si>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</si>
  <si>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</si>
  <si>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</si>
  <si>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</si>
  <si>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</si>
  <si>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</si>
  <si>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</si>
  <si>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</si>
  <si>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</si>
  <si>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</si>
  <si>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</si>
  <si>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</si>
  <si>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</si>
  <si>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</si>
  <si>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</si>
  <si>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</si>
  <si>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</si>
  <si>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</si>
  <si>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</si>
  <si>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</si>
  <si>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</si>
  <si>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</si>
  <si>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</si>
  <si>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</si>
  <si>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</si>
  <si>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</si>
  <si>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</si>
  <si>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</si>
  <si>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</si>
  <si>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</si>
  <si>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</si>
  <si>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</si>
  <si>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</si>
  <si>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</si>
  <si>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</si>
  <si>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</si>
  <si>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</si>
  <si>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</si>
  <si>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</si>
  <si>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</si>
  <si>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</si>
  <si>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</si>
  <si>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</si>
  <si>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</si>
  <si>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</si>
  <si>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</si>
  <si>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</si>
  <si>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</si>
  <si>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</si>
  <si>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</si>
  <si>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</si>
  <si>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</si>
  <si>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</si>
  <si>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</si>
  <si>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</si>
  <si>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</si>
  <si>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</si>
  <si>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</si>
  <si>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</si>
  <si>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</si>
  <si>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</si>
  <si>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</si>
  <si>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</si>
  <si>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</si>
  <si>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</si>
  <si>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</si>
  <si>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</si>
  <si>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</si>
  <si>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</si>
  <si>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</si>
  <si>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</si>
  <si>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</si>
  <si>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</si>
  <si>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</si>
  <si>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</si>
  <si>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</si>
  <si>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</si>
  <si>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</si>
  <si>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</si>
  <si>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</si>
  <si>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</si>
  <si>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</si>
  <si>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</si>
  <si>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</si>
  <si>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</si>
  <si>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</si>
  <si>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</si>
  <si>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</si>
  <si>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</si>
  <si>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</si>
  <si>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</si>
  <si>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</si>
  <si>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</si>
  <si>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</si>
  <si>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</si>
  <si>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</si>
  <si>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</si>
  <si>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</si>
  <si>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</si>
  <si>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</si>
  <si>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</si>
  <si>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</si>
  <si>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</si>
  <si>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</si>
  <si>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</si>
  <si>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</si>
  <si>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</si>
  <si>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</si>
  <si>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</si>
  <si>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</si>
  <si>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</si>
  <si>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</si>
  <si>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</si>
  <si>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</si>
  <si>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</si>
  <si>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</si>
  <si>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</si>
  <si>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</si>
  <si>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</si>
  <si>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</si>
  <si>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</si>
  <si>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</si>
  <si>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</si>
  <si>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</si>
  <si>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</si>
  <si>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</si>
  <si>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</si>
  <si>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</si>
  <si>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</si>
  <si>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</si>
  <si>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Монолитный ж/б каркас</t>
  </si>
  <si>
    <t>кирпичные</t>
  </si>
  <si>
    <t>1</t>
  </si>
  <si>
    <t>0</t>
  </si>
  <si>
    <t>50</t>
  </si>
  <si>
    <t xml:space="preserve">нет </t>
  </si>
  <si>
    <t>Хуршилова</t>
  </si>
  <si>
    <t>48</t>
  </si>
  <si>
    <t>ООО УК "Баракат-М"</t>
  </si>
  <si>
    <t>10а</t>
  </si>
  <si>
    <t>2012</t>
  </si>
  <si>
    <t>13607,9</t>
  </si>
  <si>
    <t>жилое</t>
  </si>
  <si>
    <t>Ф.И.О.</t>
  </si>
  <si>
    <t>Алибеков А.Г.</t>
  </si>
  <si>
    <t>Аминова С.М.</t>
  </si>
  <si>
    <t>Тумалаев М.Р.</t>
  </si>
  <si>
    <t>Магомедова А.А.</t>
  </si>
  <si>
    <t>5б</t>
  </si>
  <si>
    <t>Гамзатова Н.М.</t>
  </si>
  <si>
    <t>Фаталиева М.Г.</t>
  </si>
  <si>
    <t>Касимова К.М.</t>
  </si>
  <si>
    <t>Казимов А.В.</t>
  </si>
  <si>
    <t>Халимбеков М.Р.</t>
  </si>
  <si>
    <t>Киримов К.М.</t>
  </si>
  <si>
    <t>Мирзоев Н.Ш.</t>
  </si>
  <si>
    <t>Тихненко Л.А.</t>
  </si>
  <si>
    <t>Казиахмедов Н.М.</t>
  </si>
  <si>
    <t>12а</t>
  </si>
  <si>
    <t>Казиахмедова Э.М.</t>
  </si>
  <si>
    <t>Гебеков М.В.</t>
  </si>
  <si>
    <t>Савинский Н.В.</t>
  </si>
  <si>
    <t>Буттаева П.Р.</t>
  </si>
  <si>
    <t>132</t>
  </si>
  <si>
    <t>a7213e06-6ad4-4d42-bd8e-6cb998ffc559</t>
  </si>
  <si>
    <t>нет перечня</t>
  </si>
  <si>
    <t>нет необходимости</t>
  </si>
  <si>
    <t xml:space="preserve">нет необходимости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</si>
</sst>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/>
    </xf>
    <xf numFmtId="0" fontId="37" fillId="2" borderId="10" xfId="0" applyFont="1" applyFill="1" applyBorder="1" applyAlignment="1">
      <alignment horizontal="left" vertical="top" wrapText="1"/>
    </xf>
    <xf numFmtId="0" fontId="37" fillId="2" borderId="10" xfId="0" applyFont="1" applyFill="1" applyBorder="1" applyAlignment="1">
      <alignment horizontal="left" wrapText="1"/>
    </xf>
    <xf numFmtId="0" fontId="37" fillId="2" borderId="11" xfId="0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6" fillId="0" borderId="2" xfId="0" applyFont="1" applyFill="1" applyBorder="1" applyAlignment="1">
      <alignment horizontal="right" vertical="top" wrapText="1"/>
    </xf>
    <xf numFmtId="0" fontId="0" fillId="0" borderId="13" xfId="0" applyFont="1" applyFill="1" applyBorder="1" applyAlignment="1">
      <alignment horizontal="righ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36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4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6" t="s">
        <v>0</v>
      </c>
      <c r="D1" s="126"/>
    </row>
    <row r="2" spans="1:4" s="5" customFormat="1" ht="34.5" customHeight="1" x14ac:dyDescent="0.25">
      <c r="A2" s="4"/>
      <c r="C2" s="127" t="s">
        <v>1</v>
      </c>
      <c r="D2" s="127"/>
    </row>
    <row r="3" spans="1:4" s="5" customFormat="1" ht="27.75" customHeight="1" x14ac:dyDescent="0.25">
      <c r="A3" s="4"/>
      <c r="C3" s="128" t="s">
        <v>563</v>
      </c>
      <c r="D3" s="128"/>
    </row>
    <row r="4" spans="1:4" s="5" customFormat="1" ht="58.5" customHeight="1" x14ac:dyDescent="0.25">
      <c r="A4" s="129" t="s">
        <v>2</v>
      </c>
      <c r="B4" s="129"/>
      <c r="C4" s="129"/>
      <c r="D4" s="129"/>
    </row>
    <row r="5" spans="1:4" s="5" customFormat="1" ht="35.25" customHeight="1" x14ac:dyDescent="0.25">
      <c r="A5" s="130" t="s">
        <v>3</v>
      </c>
      <c r="B5" s="130"/>
      <c r="C5" s="130"/>
      <c r="D5" s="13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1" t="s">
        <v>185</v>
      </c>
      <c r="C7" s="131"/>
      <c r="D7" s="131"/>
    </row>
    <row r="8" spans="1:4" s="5" customFormat="1" ht="25.5" x14ac:dyDescent="0.25">
      <c r="A8" s="26" t="s">
        <v>186</v>
      </c>
      <c r="B8" s="27" t="s">
        <v>210</v>
      </c>
      <c r="C8" s="60" t="s">
        <v>610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617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620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23" t="s">
        <v>645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23" t="s">
        <v>608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3" t="s">
        <v>608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23" t="s">
        <v>608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23">
        <v>2015</v>
      </c>
      <c r="D15" s="29" t="s">
        <v>492</v>
      </c>
    </row>
    <row r="16" spans="1:4" s="5" customFormat="1" x14ac:dyDescent="0.25">
      <c r="A16" s="10" t="s">
        <v>192</v>
      </c>
      <c r="B16" s="124" t="s">
        <v>12</v>
      </c>
      <c r="C16" s="124"/>
      <c r="D16" s="124"/>
    </row>
    <row r="17" spans="1:11" s="5" customFormat="1" ht="38.25" x14ac:dyDescent="0.25">
      <c r="A17" s="26" t="s">
        <v>193</v>
      </c>
      <c r="B17" s="27" t="s">
        <v>14</v>
      </c>
      <c r="C17" s="97" t="s">
        <v>611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7" t="s">
        <v>612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7" t="s">
        <v>621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7" t="s">
        <v>28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7" t="s">
        <v>13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7" t="s">
        <v>613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7" t="s">
        <v>28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7" t="s">
        <v>618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7" t="s">
        <v>618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7" t="s">
        <v>644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7" t="s">
        <v>616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7" t="s">
        <v>614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07" t="s">
        <v>614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7" t="s">
        <v>615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7" t="s">
        <v>28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7" t="s">
        <v>622</v>
      </c>
      <c r="D32" s="29" t="s">
        <v>35</v>
      </c>
    </row>
    <row r="33" spans="1:4" s="5" customFormat="1" x14ac:dyDescent="0.25">
      <c r="A33" s="7" t="s">
        <v>204</v>
      </c>
      <c r="B33" s="125" t="s">
        <v>36</v>
      </c>
      <c r="C33" s="125"/>
      <c r="D33" s="125"/>
    </row>
    <row r="34" spans="1:4" s="5" customFormat="1" x14ac:dyDescent="0.25">
      <c r="A34" s="64" t="s">
        <v>205</v>
      </c>
      <c r="B34" s="61" t="s">
        <v>37</v>
      </c>
      <c r="C34" s="112" t="s">
        <v>614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7" t="s">
        <v>614</v>
      </c>
      <c r="D35" s="29" t="s">
        <v>38</v>
      </c>
    </row>
    <row r="36" spans="1:4" s="5" customFormat="1" x14ac:dyDescent="0.25">
      <c r="A36" s="7" t="s">
        <v>13</v>
      </c>
      <c r="B36" s="125" t="s">
        <v>40</v>
      </c>
      <c r="C36" s="125"/>
      <c r="D36" s="125"/>
    </row>
    <row r="37" spans="1:4" s="5" customFormat="1" x14ac:dyDescent="0.25">
      <c r="A37" s="26" t="s">
        <v>214</v>
      </c>
      <c r="B37" s="27" t="s">
        <v>41</v>
      </c>
      <c r="C37" s="113" t="s">
        <v>614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7" t="s">
        <v>614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7" t="s">
        <v>614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7" t="s">
        <v>614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7" t="s">
        <v>614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7" t="s">
        <v>614</v>
      </c>
      <c r="D42" s="63" t="s">
        <v>38</v>
      </c>
    </row>
    <row r="43" spans="1:4" s="5" customFormat="1" x14ac:dyDescent="0.25">
      <c r="A43" s="56" t="s">
        <v>16</v>
      </c>
      <c r="B43" s="131" t="s">
        <v>47</v>
      </c>
      <c r="C43" s="131"/>
      <c r="D43" s="131"/>
    </row>
    <row r="44" spans="1:4" s="5" customFormat="1" ht="51" x14ac:dyDescent="0.25">
      <c r="A44" s="65" t="s">
        <v>220</v>
      </c>
      <c r="B44" s="62" t="s">
        <v>48</v>
      </c>
      <c r="C44" s="107" t="s">
        <v>644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97" t="s">
        <v>644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7" t="s">
        <v>614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7" t="s">
        <v>614</v>
      </c>
      <c r="D47" s="29" t="s">
        <v>55</v>
      </c>
    </row>
    <row r="48" spans="1:4" s="5" customFormat="1" x14ac:dyDescent="0.25">
      <c r="A48" s="57" t="s">
        <v>19</v>
      </c>
      <c r="B48" s="125" t="s">
        <v>74</v>
      </c>
      <c r="C48" s="125"/>
      <c r="D48" s="125"/>
    </row>
    <row r="49" spans="1:4" s="5" customFormat="1" ht="63.75" x14ac:dyDescent="0.25">
      <c r="A49" s="26" t="s">
        <v>224</v>
      </c>
      <c r="B49" s="27" t="s">
        <v>75</v>
      </c>
      <c r="C49" s="97" t="s">
        <v>614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7" t="s">
        <v>614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7" t="s">
        <v>614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7" t="s">
        <v>614</v>
      </c>
      <c r="D52" s="29" t="s">
        <v>82</v>
      </c>
    </row>
    <row r="53" spans="1:4" s="5" customFormat="1" x14ac:dyDescent="0.25">
      <c r="A53" s="125" t="s">
        <v>56</v>
      </c>
      <c r="B53" s="125"/>
      <c r="C53" s="125"/>
      <c r="D53" s="125"/>
    </row>
    <row r="54" spans="1:4" s="5" customFormat="1" x14ac:dyDescent="0.25">
      <c r="A54" s="56" t="s">
        <v>22</v>
      </c>
      <c r="B54" s="131" t="s">
        <v>57</v>
      </c>
      <c r="C54" s="131"/>
      <c r="D54" s="131"/>
    </row>
    <row r="55" spans="1:4" s="5" customFormat="1" ht="25.5" x14ac:dyDescent="0.25">
      <c r="A55" s="26" t="s">
        <v>231</v>
      </c>
      <c r="B55" s="27" t="s">
        <v>58</v>
      </c>
      <c r="C55" s="97" t="s">
        <v>614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7" t="s">
        <v>614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7" t="s">
        <v>614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7" t="s">
        <v>614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7" t="s">
        <v>614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7" t="s">
        <v>614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7" t="s">
        <v>614</v>
      </c>
      <c r="D61" s="29" t="s">
        <v>59</v>
      </c>
    </row>
    <row r="62" spans="1:4" s="5" customFormat="1" x14ac:dyDescent="0.25">
      <c r="A62" s="57" t="s">
        <v>237</v>
      </c>
      <c r="B62" s="125" t="s">
        <v>66</v>
      </c>
      <c r="C62" s="125"/>
      <c r="D62" s="125"/>
    </row>
    <row r="63" spans="1:4" s="5" customFormat="1" ht="25.5" x14ac:dyDescent="0.25">
      <c r="A63" s="26" t="s">
        <v>238</v>
      </c>
      <c r="B63" s="27" t="s">
        <v>60</v>
      </c>
      <c r="C63" s="90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0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0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0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0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0">
        <v>0</v>
      </c>
      <c r="D68" s="29" t="s">
        <v>59</v>
      </c>
    </row>
    <row r="69" spans="1:4" s="5" customFormat="1" x14ac:dyDescent="0.25">
      <c r="A69" s="57" t="s">
        <v>243</v>
      </c>
      <c r="B69" s="125" t="s">
        <v>67</v>
      </c>
      <c r="C69" s="125"/>
      <c r="D69" s="125"/>
    </row>
    <row r="70" spans="1:4" s="5" customFormat="1" x14ac:dyDescent="0.25">
      <c r="A70" s="26" t="s">
        <v>244</v>
      </c>
      <c r="B70" s="61" t="s">
        <v>68</v>
      </c>
      <c r="C70" s="90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0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0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0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0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4" workbookViewId="0">
      <selection activeCell="A19" sqref="A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2" t="s">
        <v>87</v>
      </c>
      <c r="B1" s="132"/>
      <c r="C1" s="132"/>
      <c r="D1" s="132"/>
      <c r="E1" s="13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19">
        <v>1</v>
      </c>
      <c r="B4" s="15" t="s">
        <v>623</v>
      </c>
      <c r="C4" s="120" t="s">
        <v>624</v>
      </c>
      <c r="D4" s="121">
        <v>56.1</v>
      </c>
      <c r="E4" s="15">
        <v>56.1</v>
      </c>
    </row>
    <row r="5" spans="1:5" x14ac:dyDescent="0.25">
      <c r="A5" s="119">
        <v>1</v>
      </c>
      <c r="B5" s="15" t="s">
        <v>623</v>
      </c>
      <c r="C5" s="119" t="s">
        <v>625</v>
      </c>
      <c r="D5" s="119">
        <v>120</v>
      </c>
      <c r="E5" s="15">
        <v>59.9</v>
      </c>
    </row>
    <row r="6" spans="1:5" x14ac:dyDescent="0.25">
      <c r="A6" s="119">
        <v>2</v>
      </c>
      <c r="B6" s="15" t="s">
        <v>623</v>
      </c>
      <c r="C6" s="119" t="s">
        <v>626</v>
      </c>
      <c r="D6" s="119">
        <v>48.1</v>
      </c>
      <c r="E6" s="119">
        <v>48.1</v>
      </c>
    </row>
    <row r="7" spans="1:5" x14ac:dyDescent="0.25">
      <c r="A7" s="119">
        <v>2</v>
      </c>
      <c r="B7" s="15" t="s">
        <v>623</v>
      </c>
      <c r="C7" s="119" t="s">
        <v>627</v>
      </c>
      <c r="D7" s="119">
        <v>82.5</v>
      </c>
      <c r="E7" s="119">
        <v>82.5</v>
      </c>
    </row>
    <row r="8" spans="1:5" x14ac:dyDescent="0.25">
      <c r="A8" s="119">
        <v>3</v>
      </c>
      <c r="B8" s="15" t="s">
        <v>623</v>
      </c>
      <c r="C8" s="119" t="s">
        <v>628</v>
      </c>
      <c r="D8" s="119">
        <v>59.4</v>
      </c>
      <c r="E8" s="119">
        <v>59.4</v>
      </c>
    </row>
    <row r="9" spans="1:5" x14ac:dyDescent="0.25">
      <c r="A9" s="119" t="s">
        <v>629</v>
      </c>
      <c r="B9" s="15" t="s">
        <v>623</v>
      </c>
      <c r="C9" s="119" t="s">
        <v>628</v>
      </c>
      <c r="D9" s="119">
        <v>59.4</v>
      </c>
      <c r="E9" s="119">
        <v>59.4</v>
      </c>
    </row>
    <row r="10" spans="1:5" x14ac:dyDescent="0.25">
      <c r="A10" s="119">
        <v>6</v>
      </c>
      <c r="B10" s="15" t="s">
        <v>623</v>
      </c>
      <c r="C10" s="119" t="s">
        <v>630</v>
      </c>
      <c r="D10" s="119">
        <v>60.9</v>
      </c>
      <c r="E10" s="119">
        <v>60.9</v>
      </c>
    </row>
    <row r="11" spans="1:5" x14ac:dyDescent="0.25">
      <c r="A11" s="119">
        <v>6</v>
      </c>
      <c r="B11" s="15" t="s">
        <v>623</v>
      </c>
      <c r="C11" s="119" t="s">
        <v>631</v>
      </c>
      <c r="D11" s="119">
        <v>59.7</v>
      </c>
      <c r="E11" s="119">
        <v>59.7</v>
      </c>
    </row>
    <row r="12" spans="1:5" x14ac:dyDescent="0.25">
      <c r="A12" s="119">
        <v>7</v>
      </c>
      <c r="B12" s="15" t="s">
        <v>623</v>
      </c>
      <c r="C12" s="119" t="s">
        <v>632</v>
      </c>
      <c r="D12" s="119">
        <v>32.799999999999997</v>
      </c>
      <c r="E12" s="119">
        <v>32.799999999999997</v>
      </c>
    </row>
    <row r="13" spans="1:5" x14ac:dyDescent="0.25">
      <c r="A13" s="119">
        <v>9</v>
      </c>
      <c r="B13" s="15" t="s">
        <v>623</v>
      </c>
      <c r="C13" s="119" t="s">
        <v>633</v>
      </c>
      <c r="D13" s="119">
        <v>26.9</v>
      </c>
      <c r="E13" s="119">
        <v>26.9</v>
      </c>
    </row>
    <row r="14" spans="1:5" x14ac:dyDescent="0.25">
      <c r="A14" s="119">
        <v>10</v>
      </c>
      <c r="B14" s="15" t="s">
        <v>623</v>
      </c>
      <c r="C14" s="119" t="s">
        <v>634</v>
      </c>
      <c r="D14" s="119">
        <v>61.3</v>
      </c>
      <c r="E14" s="119">
        <v>61.3</v>
      </c>
    </row>
    <row r="15" spans="1:5" x14ac:dyDescent="0.25">
      <c r="A15" s="119">
        <v>10</v>
      </c>
      <c r="B15" s="15" t="s">
        <v>623</v>
      </c>
      <c r="C15" s="119" t="s">
        <v>635</v>
      </c>
      <c r="D15" s="119">
        <v>48.1</v>
      </c>
      <c r="E15" s="119">
        <v>48.1</v>
      </c>
    </row>
    <row r="16" spans="1:5" x14ac:dyDescent="0.25">
      <c r="A16" s="119">
        <v>11</v>
      </c>
      <c r="B16" s="15" t="s">
        <v>623</v>
      </c>
      <c r="C16" s="119" t="s">
        <v>636</v>
      </c>
      <c r="D16" s="119">
        <v>25</v>
      </c>
      <c r="E16" s="119">
        <v>25</v>
      </c>
    </row>
    <row r="17" spans="1:5" x14ac:dyDescent="0.25">
      <c r="A17" s="119">
        <v>11</v>
      </c>
      <c r="B17" s="15" t="s">
        <v>623</v>
      </c>
      <c r="C17" s="119" t="s">
        <v>637</v>
      </c>
      <c r="D17" s="119">
        <v>25</v>
      </c>
      <c r="E17" s="119">
        <v>25</v>
      </c>
    </row>
    <row r="18" spans="1:5" x14ac:dyDescent="0.25">
      <c r="A18" s="119">
        <v>12</v>
      </c>
      <c r="B18" s="15" t="s">
        <v>623</v>
      </c>
      <c r="C18" s="119" t="s">
        <v>638</v>
      </c>
      <c r="D18" s="119">
        <v>24.8</v>
      </c>
      <c r="E18" s="119">
        <v>24.8</v>
      </c>
    </row>
    <row r="19" spans="1:5" x14ac:dyDescent="0.25">
      <c r="A19" s="119" t="s">
        <v>639</v>
      </c>
      <c r="B19" s="15" t="s">
        <v>623</v>
      </c>
      <c r="C19" s="119" t="s">
        <v>640</v>
      </c>
      <c r="D19" s="119">
        <v>24.8</v>
      </c>
      <c r="E19" s="119">
        <v>24.8</v>
      </c>
    </row>
    <row r="20" spans="1:5" x14ac:dyDescent="0.25">
      <c r="A20" s="119">
        <v>14</v>
      </c>
      <c r="B20" s="15" t="s">
        <v>623</v>
      </c>
      <c r="C20" s="119" t="s">
        <v>641</v>
      </c>
      <c r="D20" s="119">
        <v>48.3</v>
      </c>
      <c r="E20" s="119">
        <v>48.3</v>
      </c>
    </row>
    <row r="21" spans="1:5" x14ac:dyDescent="0.25">
      <c r="A21" s="119">
        <v>15</v>
      </c>
      <c r="B21" s="15" t="s">
        <v>623</v>
      </c>
      <c r="C21" s="119" t="s">
        <v>642</v>
      </c>
      <c r="D21" s="119">
        <v>27.9</v>
      </c>
      <c r="E21" s="119">
        <v>27.9</v>
      </c>
    </row>
    <row r="22" spans="1:5" x14ac:dyDescent="0.25">
      <c r="A22" s="122">
        <v>16</v>
      </c>
      <c r="B22" s="15" t="s">
        <v>623</v>
      </c>
      <c r="C22" s="119" t="s">
        <v>643</v>
      </c>
      <c r="D22" s="119">
        <v>47.5</v>
      </c>
      <c r="E22" s="119">
        <v>47.5</v>
      </c>
    </row>
    <row r="23" spans="1:5" ht="16.5" thickBot="1" x14ac:dyDescent="0.3">
      <c r="A23" s="116"/>
      <c r="B23" s="114"/>
      <c r="C23" s="116"/>
      <c r="D23" s="116"/>
      <c r="E23" s="115"/>
    </row>
    <row r="24" spans="1:5" ht="16.5" thickBot="1" x14ac:dyDescent="0.3">
      <c r="A24" s="116"/>
      <c r="B24" s="114"/>
      <c r="C24" s="116"/>
      <c r="D24" s="116"/>
      <c r="E24" s="115"/>
    </row>
    <row r="25" spans="1:5" ht="16.5" thickBot="1" x14ac:dyDescent="0.3">
      <c r="A25" s="116"/>
      <c r="B25" s="114"/>
      <c r="C25" s="116"/>
      <c r="D25" s="116"/>
      <c r="E25" s="115"/>
    </row>
    <row r="26" spans="1:5" ht="16.5" thickBot="1" x14ac:dyDescent="0.3">
      <c r="A26" s="116"/>
      <c r="B26" s="114"/>
      <c r="C26" s="116"/>
      <c r="D26" s="116"/>
      <c r="E26" s="115"/>
    </row>
    <row r="27" spans="1:5" ht="16.5" thickBot="1" x14ac:dyDescent="0.3">
      <c r="A27" s="116"/>
      <c r="B27" s="114"/>
      <c r="C27" s="116"/>
      <c r="D27" s="116"/>
      <c r="E27" s="115"/>
    </row>
    <row r="28" spans="1:5" ht="16.5" thickBot="1" x14ac:dyDescent="0.3">
      <c r="A28" s="117"/>
      <c r="B28" s="114"/>
      <c r="C28" s="117"/>
      <c r="D28" s="117"/>
      <c r="E28" s="115"/>
    </row>
    <row r="29" spans="1:5" ht="16.5" thickBot="1" x14ac:dyDescent="0.3">
      <c r="A29" s="116"/>
      <c r="B29" s="114"/>
      <c r="C29" s="116"/>
      <c r="D29" s="116"/>
      <c r="E29" s="115"/>
    </row>
    <row r="30" spans="1:5" ht="16.5" thickBot="1" x14ac:dyDescent="0.3">
      <c r="A30" s="116"/>
      <c r="B30" s="114"/>
      <c r="C30" s="116"/>
      <c r="D30" s="116"/>
      <c r="E30" s="115"/>
    </row>
    <row r="31" spans="1:5" ht="16.5" thickBot="1" x14ac:dyDescent="0.3">
      <c r="A31" s="116"/>
      <c r="B31" s="114"/>
      <c r="C31" s="116"/>
      <c r="D31" s="116"/>
      <c r="E31" s="115"/>
    </row>
    <row r="32" spans="1:5" ht="16.5" thickBot="1" x14ac:dyDescent="0.3">
      <c r="A32" s="116"/>
      <c r="B32" s="114"/>
      <c r="C32" s="116"/>
      <c r="D32" s="116"/>
      <c r="E32" s="115"/>
    </row>
    <row r="33" spans="1:5" ht="16.5" thickBot="1" x14ac:dyDescent="0.3">
      <c r="A33" s="116"/>
      <c r="B33" s="114"/>
      <c r="C33" s="116"/>
      <c r="D33" s="116"/>
      <c r="E33" s="115"/>
    </row>
    <row r="34" spans="1:5" ht="16.5" thickBot="1" x14ac:dyDescent="0.3">
      <c r="A34" s="116"/>
      <c r="B34" s="114"/>
      <c r="C34" s="116"/>
      <c r="D34" s="116"/>
      <c r="E34" s="115"/>
    </row>
    <row r="35" spans="1:5" ht="16.5" thickBot="1" x14ac:dyDescent="0.3">
      <c r="A35" s="116"/>
      <c r="B35" s="114"/>
      <c r="C35" s="116"/>
      <c r="D35" s="116"/>
      <c r="E35" s="115"/>
    </row>
    <row r="36" spans="1:5" ht="16.5" thickBot="1" x14ac:dyDescent="0.3">
      <c r="A36" s="116"/>
      <c r="B36" s="114"/>
      <c r="C36" s="116"/>
      <c r="D36" s="116"/>
      <c r="E36" s="115"/>
    </row>
    <row r="37" spans="1:5" ht="16.5" thickBot="1" x14ac:dyDescent="0.3">
      <c r="A37" s="116"/>
      <c r="B37" s="114"/>
      <c r="C37" s="116"/>
      <c r="D37" s="116"/>
      <c r="E37" s="115"/>
    </row>
    <row r="38" spans="1:5" ht="16.5" thickBot="1" x14ac:dyDescent="0.3">
      <c r="A38" s="116"/>
      <c r="B38" s="114"/>
      <c r="C38" s="116"/>
      <c r="D38" s="116"/>
      <c r="E38" s="115"/>
    </row>
    <row r="39" spans="1:5" ht="16.5" thickBot="1" x14ac:dyDescent="0.3">
      <c r="A39" s="116"/>
      <c r="B39" s="114"/>
      <c r="C39" s="116"/>
      <c r="D39" s="116"/>
      <c r="E39" s="115"/>
    </row>
    <row r="40" spans="1:5" ht="16.5" thickBot="1" x14ac:dyDescent="0.3">
      <c r="A40" s="116"/>
      <c r="B40" s="114"/>
      <c r="C40" s="116"/>
      <c r="D40" s="116"/>
      <c r="E40" s="115"/>
    </row>
    <row r="41" spans="1:5" ht="16.5" thickBot="1" x14ac:dyDescent="0.3">
      <c r="A41" s="116"/>
      <c r="B41" s="114"/>
      <c r="C41" s="116"/>
      <c r="D41" s="116"/>
      <c r="E41" s="115"/>
    </row>
    <row r="42" spans="1:5" ht="16.5" thickBot="1" x14ac:dyDescent="0.3">
      <c r="A42" s="116"/>
      <c r="B42" s="114"/>
      <c r="C42" s="116"/>
      <c r="D42" s="116"/>
      <c r="E42" s="115"/>
    </row>
    <row r="43" spans="1:5" ht="16.5" thickBot="1" x14ac:dyDescent="0.3">
      <c r="A43" s="116"/>
      <c r="B43" s="114"/>
      <c r="C43" s="116"/>
      <c r="D43" s="116"/>
      <c r="E43" s="115"/>
    </row>
    <row r="44" spans="1:5" ht="16.5" thickBot="1" x14ac:dyDescent="0.3">
      <c r="A44" s="116"/>
      <c r="B44" s="114"/>
      <c r="C44" s="116"/>
      <c r="D44" s="116"/>
      <c r="E44" s="115"/>
    </row>
    <row r="45" spans="1:5" ht="16.5" thickBot="1" x14ac:dyDescent="0.3">
      <c r="A45" s="116"/>
      <c r="B45" s="114"/>
      <c r="C45" s="116"/>
      <c r="D45" s="116"/>
      <c r="E45" s="115"/>
    </row>
    <row r="46" spans="1:5" ht="16.5" thickBot="1" x14ac:dyDescent="0.3">
      <c r="A46" s="116"/>
      <c r="B46" s="114"/>
      <c r="C46" s="116"/>
      <c r="D46" s="116"/>
      <c r="E46" s="115"/>
    </row>
    <row r="47" spans="1:5" ht="16.5" thickBot="1" x14ac:dyDescent="0.3">
      <c r="A47" s="116"/>
      <c r="B47" s="114"/>
      <c r="C47" s="116"/>
      <c r="D47" s="116"/>
      <c r="E47" s="115"/>
    </row>
    <row r="48" spans="1:5" ht="16.5" thickBot="1" x14ac:dyDescent="0.3">
      <c r="A48" s="116"/>
      <c r="B48" s="114"/>
      <c r="C48" s="116"/>
      <c r="D48" s="116"/>
      <c r="E48" s="115"/>
    </row>
    <row r="49" spans="1:5" ht="16.5" thickBot="1" x14ac:dyDescent="0.3">
      <c r="A49" s="116"/>
      <c r="B49" s="114"/>
      <c r="C49" s="116"/>
      <c r="D49" s="116"/>
      <c r="E49" s="115"/>
    </row>
    <row r="50" spans="1:5" ht="16.5" thickBot="1" x14ac:dyDescent="0.3">
      <c r="A50" s="116"/>
      <c r="B50" s="114"/>
      <c r="C50" s="116"/>
      <c r="D50" s="116"/>
      <c r="E50" s="115"/>
    </row>
    <row r="51" spans="1:5" ht="16.5" thickBot="1" x14ac:dyDescent="0.3">
      <c r="A51" s="116"/>
      <c r="B51" s="114"/>
      <c r="C51" s="116"/>
      <c r="D51" s="116"/>
      <c r="E51" s="115"/>
    </row>
    <row r="52" spans="1:5" ht="19.5" thickBot="1" x14ac:dyDescent="0.3">
      <c r="A52" s="118"/>
      <c r="B52" s="114"/>
      <c r="C52" s="116"/>
      <c r="D52" s="116"/>
      <c r="E52" s="115"/>
    </row>
    <row r="53" spans="1:5" ht="15.75" x14ac:dyDescent="0.25">
      <c r="A53" s="15"/>
      <c r="B53" s="15"/>
      <c r="C53" s="109"/>
      <c r="D53" s="108"/>
      <c r="E53" s="108"/>
    </row>
    <row r="54" spans="1:5" ht="15.75" x14ac:dyDescent="0.25">
      <c r="A54" s="15"/>
      <c r="B54" s="15"/>
      <c r="C54" s="109"/>
      <c r="D54" s="108"/>
      <c r="E54" s="108"/>
    </row>
    <row r="55" spans="1:5" ht="15.75" x14ac:dyDescent="0.25">
      <c r="A55" s="15"/>
      <c r="B55" s="15"/>
      <c r="C55" s="110"/>
      <c r="D55" s="108"/>
      <c r="E55" s="108"/>
    </row>
    <row r="56" spans="1:5" ht="15.75" x14ac:dyDescent="0.25">
      <c r="A56" s="15"/>
      <c r="B56" s="15"/>
      <c r="C56" s="111"/>
      <c r="D56" s="108"/>
      <c r="E56" s="10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6" sqref="C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6" t="s">
        <v>88</v>
      </c>
      <c r="B1" s="136"/>
      <c r="C1" s="136"/>
      <c r="D1" s="136"/>
    </row>
    <row r="2" spans="1:4" ht="4.5" customHeight="1" x14ac:dyDescent="0.25">
      <c r="A2" s="137"/>
      <c r="B2" s="137"/>
      <c r="C2" s="137"/>
      <c r="D2" s="137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35" t="s">
        <v>90</v>
      </c>
      <c r="C4" s="135"/>
      <c r="D4" s="135"/>
    </row>
    <row r="5" spans="1:4" x14ac:dyDescent="0.25">
      <c r="A5" s="26"/>
      <c r="B5" s="133" t="s">
        <v>91</v>
      </c>
      <c r="C5" s="133"/>
      <c r="D5" s="133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565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 t="s">
        <v>646</v>
      </c>
      <c r="D8" s="69" t="s">
        <v>97</v>
      </c>
    </row>
    <row r="9" spans="1:4" x14ac:dyDescent="0.25">
      <c r="A9" s="26"/>
      <c r="B9" s="133" t="s">
        <v>98</v>
      </c>
      <c r="C9" s="133"/>
      <c r="D9" s="133"/>
    </row>
    <row r="10" spans="1:4" x14ac:dyDescent="0.25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8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648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2065</v>
      </c>
      <c r="D13" s="69" t="s">
        <v>105</v>
      </c>
    </row>
    <row r="14" spans="1:4" x14ac:dyDescent="0.25">
      <c r="A14" s="56">
        <v>2</v>
      </c>
      <c r="B14" s="138" t="s">
        <v>106</v>
      </c>
      <c r="C14" s="138"/>
      <c r="D14" s="138"/>
    </row>
    <row r="15" spans="1:4" x14ac:dyDescent="0.25">
      <c r="A15" s="26"/>
      <c r="B15" s="133" t="s">
        <v>91</v>
      </c>
      <c r="C15" s="133"/>
      <c r="D15" s="133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528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 t="s">
        <v>606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605</v>
      </c>
      <c r="D19" s="69" t="s">
        <v>97</v>
      </c>
    </row>
    <row r="20" spans="1:4" x14ac:dyDescent="0.25">
      <c r="A20" s="26"/>
      <c r="B20" s="133" t="s">
        <v>98</v>
      </c>
      <c r="C20" s="133"/>
      <c r="D20" s="133"/>
    </row>
    <row r="21" spans="1:4" x14ac:dyDescent="0.25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11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648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 x14ac:dyDescent="0.25">
      <c r="A25" s="56">
        <v>3</v>
      </c>
      <c r="B25" s="135" t="s">
        <v>107</v>
      </c>
      <c r="C25" s="135"/>
      <c r="D25" s="135"/>
    </row>
    <row r="26" spans="1:4" x14ac:dyDescent="0.25">
      <c r="A26" s="26"/>
      <c r="B26" s="133" t="s">
        <v>91</v>
      </c>
      <c r="C26" s="133"/>
      <c r="D26" s="133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366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 t="s">
        <v>606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607</v>
      </c>
      <c r="D30" s="69" t="s">
        <v>97</v>
      </c>
    </row>
    <row r="31" spans="1:4" x14ac:dyDescent="0.25">
      <c r="A31" s="26"/>
      <c r="B31" s="133" t="s">
        <v>98</v>
      </c>
      <c r="C31" s="133"/>
      <c r="D31" s="133"/>
    </row>
    <row r="32" spans="1:4" x14ac:dyDescent="0.25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9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647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2045</v>
      </c>
      <c r="D35" s="69" t="s">
        <v>105</v>
      </c>
    </row>
    <row r="36" spans="1:4" x14ac:dyDescent="0.25">
      <c r="A36" s="56">
        <v>4</v>
      </c>
      <c r="B36" s="140" t="s">
        <v>108</v>
      </c>
      <c r="C36" s="140"/>
      <c r="D36" s="140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33" t="s">
        <v>91</v>
      </c>
      <c r="C38" s="133"/>
      <c r="D38" s="133"/>
    </row>
    <row r="39" spans="1:4" ht="38.25" x14ac:dyDescent="0.25">
      <c r="A39" s="26" t="s">
        <v>215</v>
      </c>
      <c r="B39" s="67" t="s">
        <v>92</v>
      </c>
      <c r="C39" s="68" t="s">
        <v>565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 t="s">
        <v>646</v>
      </c>
      <c r="D41" s="69" t="s">
        <v>97</v>
      </c>
    </row>
    <row r="42" spans="1:4" x14ac:dyDescent="0.25">
      <c r="A42" s="26"/>
      <c r="B42" s="133" t="s">
        <v>98</v>
      </c>
      <c r="C42" s="133"/>
      <c r="D42" s="133"/>
    </row>
    <row r="43" spans="1:4" x14ac:dyDescent="0.25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9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648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2045</v>
      </c>
      <c r="D46" s="69" t="s">
        <v>105</v>
      </c>
    </row>
    <row r="47" spans="1:4" x14ac:dyDescent="0.25">
      <c r="A47" s="9"/>
      <c r="B47" s="139" t="s">
        <v>109</v>
      </c>
      <c r="C47" s="139"/>
      <c r="D47" s="139"/>
    </row>
    <row r="48" spans="1:4" x14ac:dyDescent="0.25">
      <c r="A48" s="56">
        <v>5</v>
      </c>
      <c r="B48" s="135" t="s">
        <v>110</v>
      </c>
      <c r="C48" s="135"/>
      <c r="D48" s="135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33" t="s">
        <v>91</v>
      </c>
      <c r="C52" s="133"/>
      <c r="D52" s="133"/>
    </row>
    <row r="53" spans="1:4" ht="38.25" x14ac:dyDescent="0.25">
      <c r="A53" s="26" t="s">
        <v>223</v>
      </c>
      <c r="B53" s="67" t="s">
        <v>92</v>
      </c>
      <c r="C53" s="88" t="s">
        <v>565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>
        <v>0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 t="s">
        <v>646</v>
      </c>
      <c r="D55" s="69" t="s">
        <v>97</v>
      </c>
    </row>
    <row r="56" spans="1:4" x14ac:dyDescent="0.25">
      <c r="A56" s="26"/>
      <c r="B56" s="133" t="s">
        <v>98</v>
      </c>
      <c r="C56" s="133"/>
      <c r="D56" s="133"/>
    </row>
    <row r="57" spans="1:4" ht="25.5" x14ac:dyDescent="0.25">
      <c r="A57" s="26" t="s">
        <v>280</v>
      </c>
      <c r="B57" s="67" t="s">
        <v>101</v>
      </c>
      <c r="C57" s="88">
        <v>13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648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2033</v>
      </c>
      <c r="D60" s="69" t="s">
        <v>105</v>
      </c>
    </row>
    <row r="61" spans="1:4" x14ac:dyDescent="0.25">
      <c r="A61" s="56">
        <v>6</v>
      </c>
      <c r="B61" s="135" t="s">
        <v>115</v>
      </c>
      <c r="C61" s="135"/>
      <c r="D61" s="135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33" t="s">
        <v>91</v>
      </c>
      <c r="C65" s="133"/>
      <c r="D65" s="133"/>
    </row>
    <row r="66" spans="1:4" ht="38.25" x14ac:dyDescent="0.25">
      <c r="A66" s="26" t="s">
        <v>227</v>
      </c>
      <c r="B66" s="67" t="s">
        <v>92</v>
      </c>
      <c r="C66" s="88" t="s">
        <v>565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>
        <v>0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 t="s">
        <v>646</v>
      </c>
      <c r="D68" s="69" t="s">
        <v>97</v>
      </c>
    </row>
    <row r="69" spans="1:4" x14ac:dyDescent="0.25">
      <c r="A69" s="26"/>
      <c r="B69" s="133" t="s">
        <v>98</v>
      </c>
      <c r="C69" s="133"/>
      <c r="D69" s="133"/>
    </row>
    <row r="70" spans="1:4" ht="25.5" x14ac:dyDescent="0.25">
      <c r="A70" s="26" t="s">
        <v>230</v>
      </c>
      <c r="B70" s="67" t="s">
        <v>101</v>
      </c>
      <c r="C70" s="88">
        <v>12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648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2033</v>
      </c>
      <c r="D72" s="69" t="s">
        <v>105</v>
      </c>
    </row>
    <row r="73" spans="1:4" x14ac:dyDescent="0.25">
      <c r="A73" s="56">
        <v>7</v>
      </c>
      <c r="B73" s="135" t="s">
        <v>117</v>
      </c>
      <c r="C73" s="135"/>
      <c r="D73" s="135"/>
    </row>
    <row r="74" spans="1:4" x14ac:dyDescent="0.25">
      <c r="A74" s="26"/>
      <c r="B74" s="133" t="s">
        <v>91</v>
      </c>
      <c r="C74" s="133"/>
      <c r="D74" s="133"/>
    </row>
    <row r="75" spans="1:4" ht="38.25" x14ac:dyDescent="0.25">
      <c r="A75" s="26" t="s">
        <v>231</v>
      </c>
      <c r="B75" s="67" t="s">
        <v>92</v>
      </c>
      <c r="C75" s="68" t="s">
        <v>565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 t="s">
        <v>646</v>
      </c>
      <c r="D77" s="69" t="s">
        <v>97</v>
      </c>
    </row>
    <row r="78" spans="1:4" x14ac:dyDescent="0.25">
      <c r="A78" s="77"/>
      <c r="B78" s="133" t="s">
        <v>98</v>
      </c>
      <c r="C78" s="133"/>
      <c r="D78" s="133"/>
    </row>
    <row r="79" spans="1:4" ht="25.5" x14ac:dyDescent="0.25">
      <c r="A79" s="26" t="s">
        <v>234</v>
      </c>
      <c r="B79" s="67" t="s">
        <v>101</v>
      </c>
      <c r="C79" s="88">
        <v>9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648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2045</v>
      </c>
      <c r="D82" s="69" t="s">
        <v>105</v>
      </c>
    </row>
    <row r="83" spans="1:4" x14ac:dyDescent="0.25">
      <c r="A83" s="56">
        <v>8</v>
      </c>
      <c r="B83" s="135" t="s">
        <v>118</v>
      </c>
      <c r="C83" s="135"/>
      <c r="D83" s="135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566</v>
      </c>
      <c r="D86" s="79" t="s">
        <v>510</v>
      </c>
    </row>
    <row r="87" spans="1:4" x14ac:dyDescent="0.25">
      <c r="A87" s="77"/>
      <c r="B87" s="133" t="s">
        <v>91</v>
      </c>
      <c r="C87" s="133"/>
      <c r="D87" s="133"/>
    </row>
    <row r="88" spans="1:4" ht="38.25" x14ac:dyDescent="0.25">
      <c r="A88" s="26" t="s">
        <v>241</v>
      </c>
      <c r="B88" s="67" t="s">
        <v>92</v>
      </c>
      <c r="C88" s="68" t="s">
        <v>565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 t="s">
        <v>646</v>
      </c>
      <c r="D90" s="69" t="s">
        <v>97</v>
      </c>
    </row>
    <row r="91" spans="1:4" x14ac:dyDescent="0.25">
      <c r="A91" s="77"/>
      <c r="B91" s="133" t="s">
        <v>98</v>
      </c>
      <c r="C91" s="133"/>
      <c r="D91" s="133"/>
    </row>
    <row r="92" spans="1:4" ht="25.5" x14ac:dyDescent="0.25">
      <c r="A92" s="26" t="s">
        <v>286</v>
      </c>
      <c r="B92" s="67" t="s">
        <v>101</v>
      </c>
      <c r="C92" s="88">
        <v>9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648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2045</v>
      </c>
      <c r="D95" s="69" t="s">
        <v>105</v>
      </c>
    </row>
    <row r="96" spans="1:4" x14ac:dyDescent="0.25">
      <c r="A96" s="56">
        <v>9</v>
      </c>
      <c r="B96" s="135" t="s">
        <v>119</v>
      </c>
      <c r="C96" s="135"/>
      <c r="D96" s="135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33" t="s">
        <v>91</v>
      </c>
      <c r="C100" s="133"/>
      <c r="D100" s="133"/>
    </row>
    <row r="101" spans="1:4" ht="38.25" x14ac:dyDescent="0.25">
      <c r="A101" s="26" t="s">
        <v>247</v>
      </c>
      <c r="B101" s="67" t="s">
        <v>92</v>
      </c>
      <c r="C101" s="68" t="s">
        <v>565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>
        <v>0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 t="s">
        <v>646</v>
      </c>
      <c r="D103" s="69" t="s">
        <v>97</v>
      </c>
    </row>
    <row r="104" spans="1:4" x14ac:dyDescent="0.25">
      <c r="A104" s="77"/>
      <c r="B104" s="133" t="s">
        <v>98</v>
      </c>
      <c r="C104" s="133"/>
      <c r="D104" s="133"/>
    </row>
    <row r="105" spans="1:4" ht="25.5" x14ac:dyDescent="0.25">
      <c r="A105" s="26" t="s">
        <v>291</v>
      </c>
      <c r="B105" s="67" t="s">
        <v>101</v>
      </c>
      <c r="C105" s="88">
        <v>13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648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2033</v>
      </c>
      <c r="D108" s="69" t="s">
        <v>105</v>
      </c>
    </row>
    <row r="109" spans="1:4" x14ac:dyDescent="0.25">
      <c r="A109" s="10" t="s">
        <v>28</v>
      </c>
      <c r="B109" s="134" t="s">
        <v>121</v>
      </c>
      <c r="C109" s="134"/>
      <c r="D109" s="134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25" t="s">
        <v>83</v>
      </c>
      <c r="C125" s="125"/>
      <c r="D125" s="125"/>
    </row>
    <row r="126" spans="1:4" ht="63.75" x14ac:dyDescent="0.25">
      <c r="A126" s="26" t="s">
        <v>295</v>
      </c>
      <c r="B126" s="61" t="s">
        <v>84</v>
      </c>
      <c r="C126" s="60" t="s">
        <v>553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567</v>
      </c>
      <c r="D127" s="29" t="s">
        <v>86</v>
      </c>
    </row>
    <row r="128" spans="1:4" x14ac:dyDescent="0.25">
      <c r="A128" s="56" t="s">
        <v>310</v>
      </c>
      <c r="B128" s="124" t="s">
        <v>253</v>
      </c>
      <c r="C128" s="124"/>
      <c r="D128" s="124"/>
    </row>
    <row r="129" spans="1:4" x14ac:dyDescent="0.25">
      <c r="A129" s="26" t="s">
        <v>311</v>
      </c>
      <c r="B129" s="67" t="s">
        <v>120</v>
      </c>
      <c r="C129" s="68">
        <v>8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606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1" t="s">
        <v>126</v>
      </c>
      <c r="B1" s="141"/>
      <c r="C1" s="141"/>
      <c r="D1" s="142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1</v>
      </c>
      <c r="D3" s="83" t="s">
        <v>26</v>
      </c>
    </row>
    <row r="4" spans="1:4" ht="12.75" customHeight="1" x14ac:dyDescent="0.25">
      <c r="A4" s="10">
        <v>2</v>
      </c>
      <c r="B4" s="133" t="s">
        <v>128</v>
      </c>
      <c r="C4" s="133"/>
      <c r="D4" s="133"/>
    </row>
    <row r="5" spans="1:4" x14ac:dyDescent="0.25">
      <c r="A5" s="9" t="s">
        <v>193</v>
      </c>
      <c r="B5" s="71" t="s">
        <v>129</v>
      </c>
      <c r="C5" s="103">
        <v>2004</v>
      </c>
      <c r="D5" s="72" t="s">
        <v>130</v>
      </c>
    </row>
    <row r="6" spans="1:4" x14ac:dyDescent="0.25">
      <c r="A6" s="9" t="s">
        <v>194</v>
      </c>
      <c r="B6" s="67" t="s">
        <v>92</v>
      </c>
      <c r="C6" s="104" t="s">
        <v>565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450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10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2030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6" t="s">
        <v>609</v>
      </c>
      <c r="D10" s="69" t="s">
        <v>490</v>
      </c>
    </row>
    <row r="11" spans="1:4" ht="15" customHeight="1" x14ac:dyDescent="0.25">
      <c r="A11" s="10">
        <v>3</v>
      </c>
      <c r="B11" s="133" t="s">
        <v>137</v>
      </c>
      <c r="C11" s="133"/>
      <c r="D11" s="133"/>
    </row>
    <row r="12" spans="1:4" x14ac:dyDescent="0.25">
      <c r="A12" s="9" t="s">
        <v>205</v>
      </c>
      <c r="B12" s="71" t="s">
        <v>129</v>
      </c>
      <c r="C12" s="71"/>
      <c r="D12" s="72" t="s">
        <v>130</v>
      </c>
    </row>
    <row r="13" spans="1:4" x14ac:dyDescent="0.25">
      <c r="A13" s="9" t="s">
        <v>206</v>
      </c>
      <c r="B13" s="67" t="s">
        <v>92</v>
      </c>
      <c r="C13" s="70"/>
      <c r="D13" s="69" t="s">
        <v>93</v>
      </c>
    </row>
    <row r="14" spans="1:4" x14ac:dyDescent="0.25">
      <c r="A14" s="9" t="s">
        <v>271</v>
      </c>
      <c r="B14" s="67" t="s">
        <v>131</v>
      </c>
      <c r="C14" s="70"/>
      <c r="D14" s="69" t="s">
        <v>132</v>
      </c>
    </row>
    <row r="15" spans="1:4" x14ac:dyDescent="0.25">
      <c r="A15" s="9" t="s">
        <v>272</v>
      </c>
      <c r="B15" s="67" t="s">
        <v>133</v>
      </c>
      <c r="C15" s="68"/>
      <c r="D15" s="69" t="s">
        <v>26</v>
      </c>
    </row>
    <row r="16" spans="1:4" x14ac:dyDescent="0.25">
      <c r="A16" s="9" t="s">
        <v>273</v>
      </c>
      <c r="B16" s="67" t="s">
        <v>134</v>
      </c>
      <c r="C16" s="70"/>
      <c r="D16" s="69" t="s">
        <v>135</v>
      </c>
    </row>
    <row r="17" spans="1:4" x14ac:dyDescent="0.25">
      <c r="A17" s="9" t="s">
        <v>274</v>
      </c>
      <c r="B17" s="67" t="s">
        <v>136</v>
      </c>
      <c r="C17" s="68"/>
      <c r="D17" s="69" t="s">
        <v>490</v>
      </c>
    </row>
    <row r="18" spans="1:4" ht="15" customHeight="1" x14ac:dyDescent="0.25">
      <c r="A18" s="10">
        <v>4</v>
      </c>
      <c r="B18" s="133" t="s">
        <v>313</v>
      </c>
      <c r="C18" s="133"/>
      <c r="D18" s="133"/>
    </row>
    <row r="19" spans="1:4" x14ac:dyDescent="0.25">
      <c r="A19" s="9" t="s">
        <v>214</v>
      </c>
      <c r="B19" s="71" t="s">
        <v>129</v>
      </c>
      <c r="C19" s="71"/>
      <c r="D19" s="72" t="s">
        <v>130</v>
      </c>
    </row>
    <row r="20" spans="1:4" x14ac:dyDescent="0.25">
      <c r="A20" s="9" t="s">
        <v>215</v>
      </c>
      <c r="B20" s="67" t="s">
        <v>92</v>
      </c>
      <c r="C20" s="70"/>
      <c r="D20" s="69" t="s">
        <v>93</v>
      </c>
    </row>
    <row r="21" spans="1:4" x14ac:dyDescent="0.25">
      <c r="A21" s="9" t="s">
        <v>216</v>
      </c>
      <c r="B21" s="67" t="s">
        <v>131</v>
      </c>
      <c r="C21" s="70"/>
      <c r="D21" s="69" t="s">
        <v>132</v>
      </c>
    </row>
    <row r="22" spans="1:4" x14ac:dyDescent="0.25">
      <c r="A22" s="9" t="s">
        <v>217</v>
      </c>
      <c r="B22" s="67" t="s">
        <v>133</v>
      </c>
      <c r="C22" s="68"/>
      <c r="D22" s="69" t="s">
        <v>26</v>
      </c>
    </row>
    <row r="23" spans="1:4" x14ac:dyDescent="0.25">
      <c r="A23" s="9" t="s">
        <v>218</v>
      </c>
      <c r="B23" s="67" t="s">
        <v>134</v>
      </c>
      <c r="C23" s="70"/>
      <c r="D23" s="69" t="s">
        <v>135</v>
      </c>
    </row>
    <row r="24" spans="1:4" x14ac:dyDescent="0.25">
      <c r="A24" s="9" t="s">
        <v>219</v>
      </c>
      <c r="B24" s="67" t="s">
        <v>136</v>
      </c>
      <c r="C24" s="68"/>
      <c r="D24" s="69" t="s">
        <v>490</v>
      </c>
    </row>
    <row r="25" spans="1:4" x14ac:dyDescent="0.25">
      <c r="A25" s="10">
        <v>5</v>
      </c>
      <c r="B25" s="133" t="s">
        <v>314</v>
      </c>
      <c r="C25" s="133"/>
      <c r="D25" s="133"/>
    </row>
    <row r="26" spans="1:4" x14ac:dyDescent="0.25">
      <c r="A26" s="9" t="s">
        <v>220</v>
      </c>
      <c r="B26" s="71" t="s">
        <v>129</v>
      </c>
      <c r="C26" s="71"/>
      <c r="D26" s="72" t="s">
        <v>130</v>
      </c>
    </row>
    <row r="27" spans="1:4" x14ac:dyDescent="0.25">
      <c r="A27" s="9" t="s">
        <v>221</v>
      </c>
      <c r="B27" s="67" t="s">
        <v>92</v>
      </c>
      <c r="C27" s="70"/>
      <c r="D27" s="69" t="s">
        <v>93</v>
      </c>
    </row>
    <row r="28" spans="1:4" x14ac:dyDescent="0.25">
      <c r="A28" s="9" t="s">
        <v>222</v>
      </c>
      <c r="B28" s="67" t="s">
        <v>131</v>
      </c>
      <c r="C28" s="70"/>
      <c r="D28" s="69" t="s">
        <v>132</v>
      </c>
    </row>
    <row r="29" spans="1:4" x14ac:dyDescent="0.25">
      <c r="A29" s="9" t="s">
        <v>223</v>
      </c>
      <c r="B29" s="67" t="s">
        <v>133</v>
      </c>
      <c r="C29" s="68"/>
      <c r="D29" s="69" t="s">
        <v>26</v>
      </c>
    </row>
    <row r="30" spans="1:4" x14ac:dyDescent="0.25">
      <c r="A30" s="9" t="s">
        <v>278</v>
      </c>
      <c r="B30" s="67" t="s">
        <v>134</v>
      </c>
      <c r="C30" s="70"/>
      <c r="D30" s="69" t="s">
        <v>135</v>
      </c>
    </row>
    <row r="31" spans="1:4" x14ac:dyDescent="0.25">
      <c r="A31" s="9" t="s">
        <v>279</v>
      </c>
      <c r="B31" s="67" t="s">
        <v>136</v>
      </c>
      <c r="C31" s="68"/>
      <c r="D31" s="69" t="s">
        <v>490</v>
      </c>
    </row>
    <row r="32" spans="1:4" x14ac:dyDescent="0.25">
      <c r="A32" s="10">
        <v>6</v>
      </c>
      <c r="B32" s="133" t="s">
        <v>315</v>
      </c>
      <c r="C32" s="133"/>
      <c r="D32" s="133"/>
    </row>
    <row r="33" spans="1:4" x14ac:dyDescent="0.25">
      <c r="A33" s="9" t="s">
        <v>224</v>
      </c>
      <c r="B33" s="71" t="s">
        <v>129</v>
      </c>
      <c r="C33" s="71"/>
      <c r="D33" s="72" t="s">
        <v>130</v>
      </c>
    </row>
    <row r="34" spans="1:4" x14ac:dyDescent="0.25">
      <c r="A34" s="9" t="s">
        <v>225</v>
      </c>
      <c r="B34" s="67" t="s">
        <v>92</v>
      </c>
      <c r="C34" s="70"/>
      <c r="D34" s="69" t="s">
        <v>93</v>
      </c>
    </row>
    <row r="35" spans="1:4" x14ac:dyDescent="0.25">
      <c r="A35" s="9" t="s">
        <v>226</v>
      </c>
      <c r="B35" s="67" t="s">
        <v>131</v>
      </c>
      <c r="C35" s="70"/>
      <c r="D35" s="69" t="s">
        <v>132</v>
      </c>
    </row>
    <row r="36" spans="1:4" x14ac:dyDescent="0.25">
      <c r="A36" s="9" t="s">
        <v>227</v>
      </c>
      <c r="B36" s="67" t="s">
        <v>133</v>
      </c>
      <c r="C36" s="68"/>
      <c r="D36" s="69" t="s">
        <v>26</v>
      </c>
    </row>
    <row r="37" spans="1:4" x14ac:dyDescent="0.25">
      <c r="A37" s="9" t="s">
        <v>228</v>
      </c>
      <c r="B37" s="67" t="s">
        <v>134</v>
      </c>
      <c r="C37" s="70"/>
      <c r="D37" s="69" t="s">
        <v>135</v>
      </c>
    </row>
    <row r="38" spans="1:4" x14ac:dyDescent="0.25">
      <c r="A38" s="9" t="s">
        <v>229</v>
      </c>
      <c r="B38" s="67" t="s">
        <v>136</v>
      </c>
      <c r="C38" s="68"/>
      <c r="D38" s="69" t="s">
        <v>490</v>
      </c>
    </row>
    <row r="39" spans="1:4" x14ac:dyDescent="0.25">
      <c r="A39" s="10">
        <v>7</v>
      </c>
      <c r="B39" s="133" t="s">
        <v>316</v>
      </c>
      <c r="C39" s="133"/>
      <c r="D39" s="133"/>
    </row>
    <row r="40" spans="1:4" x14ac:dyDescent="0.25">
      <c r="A40" s="9" t="s">
        <v>231</v>
      </c>
      <c r="B40" s="71" t="s">
        <v>129</v>
      </c>
      <c r="C40" s="71"/>
      <c r="D40" s="72" t="s">
        <v>130</v>
      </c>
    </row>
    <row r="41" spans="1:4" x14ac:dyDescent="0.25">
      <c r="A41" s="9" t="s">
        <v>232</v>
      </c>
      <c r="B41" s="67" t="s">
        <v>92</v>
      </c>
      <c r="C41" s="70"/>
      <c r="D41" s="69" t="s">
        <v>93</v>
      </c>
    </row>
    <row r="42" spans="1:4" x14ac:dyDescent="0.25">
      <c r="A42" s="9" t="s">
        <v>233</v>
      </c>
      <c r="B42" s="67" t="s">
        <v>131</v>
      </c>
      <c r="C42" s="70"/>
      <c r="D42" s="69" t="s">
        <v>132</v>
      </c>
    </row>
    <row r="43" spans="1:4" x14ac:dyDescent="0.25">
      <c r="A43" s="9" t="s">
        <v>234</v>
      </c>
      <c r="B43" s="67" t="s">
        <v>133</v>
      </c>
      <c r="C43" s="68"/>
      <c r="D43" s="69" t="s">
        <v>26</v>
      </c>
    </row>
    <row r="44" spans="1:4" x14ac:dyDescent="0.25">
      <c r="A44" s="9" t="s">
        <v>235</v>
      </c>
      <c r="B44" s="67" t="s">
        <v>134</v>
      </c>
      <c r="C44" s="70"/>
      <c r="D44" s="69" t="s">
        <v>135</v>
      </c>
    </row>
    <row r="45" spans="1:4" x14ac:dyDescent="0.25">
      <c r="A45" s="9" t="s">
        <v>236</v>
      </c>
      <c r="B45" s="67" t="s">
        <v>136</v>
      </c>
      <c r="C45" s="68"/>
      <c r="D45" s="69" t="s">
        <v>490</v>
      </c>
    </row>
    <row r="46" spans="1:4" x14ac:dyDescent="0.25">
      <c r="A46" s="10">
        <v>8</v>
      </c>
      <c r="B46" s="133" t="s">
        <v>317</v>
      </c>
      <c r="C46" s="133"/>
      <c r="D46" s="133"/>
    </row>
    <row r="47" spans="1:4" x14ac:dyDescent="0.25">
      <c r="A47" s="9" t="s">
        <v>238</v>
      </c>
      <c r="B47" s="71" t="s">
        <v>129</v>
      </c>
      <c r="C47" s="71"/>
      <c r="D47" s="72" t="s">
        <v>130</v>
      </c>
    </row>
    <row r="48" spans="1:4" x14ac:dyDescent="0.25">
      <c r="A48" s="9" t="s">
        <v>239</v>
      </c>
      <c r="B48" s="67" t="s">
        <v>92</v>
      </c>
      <c r="C48" s="70"/>
      <c r="D48" s="69" t="s">
        <v>93</v>
      </c>
    </row>
    <row r="49" spans="1:4" x14ac:dyDescent="0.25">
      <c r="A49" s="9" t="s">
        <v>240</v>
      </c>
      <c r="B49" s="67" t="s">
        <v>131</v>
      </c>
      <c r="C49" s="70"/>
      <c r="D49" s="69" t="s">
        <v>132</v>
      </c>
    </row>
    <row r="50" spans="1:4" x14ac:dyDescent="0.25">
      <c r="A50" s="9" t="s">
        <v>241</v>
      </c>
      <c r="B50" s="67" t="s">
        <v>133</v>
      </c>
      <c r="C50" s="68"/>
      <c r="D50" s="69" t="s">
        <v>26</v>
      </c>
    </row>
    <row r="51" spans="1:4" x14ac:dyDescent="0.25">
      <c r="A51" s="9" t="s">
        <v>242</v>
      </c>
      <c r="B51" s="67" t="s">
        <v>134</v>
      </c>
      <c r="C51" s="70"/>
      <c r="D51" s="69" t="s">
        <v>135</v>
      </c>
    </row>
    <row r="52" spans="1:4" x14ac:dyDescent="0.25">
      <c r="A52" s="9" t="s">
        <v>285</v>
      </c>
      <c r="B52" s="67" t="s">
        <v>136</v>
      </c>
      <c r="C52" s="68"/>
      <c r="D52" s="69" t="s">
        <v>490</v>
      </c>
    </row>
    <row r="53" spans="1:4" x14ac:dyDescent="0.25">
      <c r="A53" s="10">
        <v>9</v>
      </c>
      <c r="B53" s="133" t="s">
        <v>318</v>
      </c>
      <c r="C53" s="133"/>
      <c r="D53" s="133"/>
    </row>
    <row r="54" spans="1:4" x14ac:dyDescent="0.25">
      <c r="A54" s="9" t="s">
        <v>244</v>
      </c>
      <c r="B54" s="71" t="s">
        <v>129</v>
      </c>
      <c r="C54" s="71"/>
      <c r="D54" s="72" t="s">
        <v>130</v>
      </c>
    </row>
    <row r="55" spans="1:4" x14ac:dyDescent="0.25">
      <c r="A55" s="9" t="s">
        <v>245</v>
      </c>
      <c r="B55" s="67" t="s">
        <v>92</v>
      </c>
      <c r="C55" s="70"/>
      <c r="D55" s="69" t="s">
        <v>93</v>
      </c>
    </row>
    <row r="56" spans="1:4" x14ac:dyDescent="0.25">
      <c r="A56" s="9" t="s">
        <v>246</v>
      </c>
      <c r="B56" s="67" t="s">
        <v>131</v>
      </c>
      <c r="C56" s="70"/>
      <c r="D56" s="69" t="s">
        <v>132</v>
      </c>
    </row>
    <row r="57" spans="1:4" x14ac:dyDescent="0.25">
      <c r="A57" s="9" t="s">
        <v>247</v>
      </c>
      <c r="B57" s="67" t="s">
        <v>133</v>
      </c>
      <c r="C57" s="68"/>
      <c r="D57" s="69" t="s">
        <v>26</v>
      </c>
    </row>
    <row r="58" spans="1:4" x14ac:dyDescent="0.25">
      <c r="A58" s="9" t="s">
        <v>289</v>
      </c>
      <c r="B58" s="67" t="s">
        <v>134</v>
      </c>
      <c r="C58" s="70"/>
      <c r="D58" s="69" t="s">
        <v>135</v>
      </c>
    </row>
    <row r="59" spans="1:4" x14ac:dyDescent="0.25">
      <c r="A59" s="9" t="s">
        <v>290</v>
      </c>
      <c r="B59" s="67" t="s">
        <v>136</v>
      </c>
      <c r="C59" s="68"/>
      <c r="D59" s="69" t="s">
        <v>490</v>
      </c>
    </row>
    <row r="60" spans="1:4" x14ac:dyDescent="0.25">
      <c r="A60" s="10">
        <v>10</v>
      </c>
      <c r="B60" s="133" t="s">
        <v>319</v>
      </c>
      <c r="C60" s="133"/>
      <c r="D60" s="133"/>
    </row>
    <row r="61" spans="1:4" x14ac:dyDescent="0.25">
      <c r="A61" s="9" t="s">
        <v>248</v>
      </c>
      <c r="B61" s="71" t="s">
        <v>129</v>
      </c>
      <c r="C61" s="71"/>
      <c r="D61" s="72" t="s">
        <v>130</v>
      </c>
    </row>
    <row r="62" spans="1:4" x14ac:dyDescent="0.25">
      <c r="A62" s="9" t="s">
        <v>249</v>
      </c>
      <c r="B62" s="67" t="s">
        <v>92</v>
      </c>
      <c r="C62" s="70"/>
      <c r="D62" s="69" t="s">
        <v>93</v>
      </c>
    </row>
    <row r="63" spans="1:4" x14ac:dyDescent="0.25">
      <c r="A63" s="9" t="s">
        <v>294</v>
      </c>
      <c r="B63" s="67" t="s">
        <v>131</v>
      </c>
      <c r="C63" s="70"/>
      <c r="D63" s="69" t="s">
        <v>132</v>
      </c>
    </row>
    <row r="64" spans="1:4" x14ac:dyDescent="0.25">
      <c r="A64" s="9" t="s">
        <v>297</v>
      </c>
      <c r="B64" s="67" t="s">
        <v>133</v>
      </c>
      <c r="C64" s="68"/>
      <c r="D64" s="69" t="s">
        <v>26</v>
      </c>
    </row>
    <row r="65" spans="1:4" x14ac:dyDescent="0.25">
      <c r="A65" s="9" t="s">
        <v>298</v>
      </c>
      <c r="B65" s="67" t="s">
        <v>134</v>
      </c>
      <c r="C65" s="70"/>
      <c r="D65" s="69" t="s">
        <v>135</v>
      </c>
    </row>
    <row r="66" spans="1:4" x14ac:dyDescent="0.25">
      <c r="A66" s="9" t="s">
        <v>299</v>
      </c>
      <c r="B66" s="67" t="s">
        <v>136</v>
      </c>
      <c r="C66" s="68"/>
      <c r="D66" s="69" t="s">
        <v>490</v>
      </c>
    </row>
    <row r="67" spans="1:4" x14ac:dyDescent="0.25">
      <c r="A67" s="10">
        <v>11</v>
      </c>
      <c r="B67" s="133" t="s">
        <v>320</v>
      </c>
      <c r="C67" s="133"/>
      <c r="D67" s="133"/>
    </row>
    <row r="68" spans="1:4" x14ac:dyDescent="0.25">
      <c r="A68" s="9" t="s">
        <v>295</v>
      </c>
      <c r="B68" s="71" t="s">
        <v>129</v>
      </c>
      <c r="C68" s="71"/>
      <c r="D68" s="72" t="s">
        <v>130</v>
      </c>
    </row>
    <row r="69" spans="1:4" x14ac:dyDescent="0.25">
      <c r="A69" s="9" t="s">
        <v>296</v>
      </c>
      <c r="B69" s="67" t="s">
        <v>92</v>
      </c>
      <c r="C69" s="70"/>
      <c r="D69" s="69" t="s">
        <v>93</v>
      </c>
    </row>
    <row r="70" spans="1:4" x14ac:dyDescent="0.25">
      <c r="A70" s="9" t="s">
        <v>321</v>
      </c>
      <c r="B70" s="67" t="s">
        <v>131</v>
      </c>
      <c r="C70" s="70"/>
      <c r="D70" s="69" t="s">
        <v>132</v>
      </c>
    </row>
    <row r="71" spans="1:4" x14ac:dyDescent="0.25">
      <c r="A71" s="9" t="s">
        <v>322</v>
      </c>
      <c r="B71" s="67" t="s">
        <v>133</v>
      </c>
      <c r="C71" s="68"/>
      <c r="D71" s="69" t="s">
        <v>26</v>
      </c>
    </row>
    <row r="72" spans="1:4" x14ac:dyDescent="0.25">
      <c r="A72" s="9" t="s">
        <v>323</v>
      </c>
      <c r="B72" s="67" t="s">
        <v>134</v>
      </c>
      <c r="C72" s="70"/>
      <c r="D72" s="69" t="s">
        <v>135</v>
      </c>
    </row>
    <row r="73" spans="1:4" x14ac:dyDescent="0.25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3" t="s">
        <v>138</v>
      </c>
      <c r="B1" s="143"/>
      <c r="C1" s="143"/>
      <c r="D1" s="143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 t="s">
        <v>619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C52" sqref="C5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1" t="s">
        <v>163</v>
      </c>
      <c r="B1" s="141"/>
      <c r="C1" s="141"/>
      <c r="D1" s="142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39" t="s">
        <v>164</v>
      </c>
      <c r="C3" s="139"/>
      <c r="D3" s="139"/>
    </row>
    <row r="4" spans="1:4" ht="25.5" x14ac:dyDescent="0.25">
      <c r="A4" s="12" t="s">
        <v>186</v>
      </c>
      <c r="B4" s="67" t="s">
        <v>165</v>
      </c>
      <c r="C4" s="91" t="s">
        <v>568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569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570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571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572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573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573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574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 t="s">
        <v>608</v>
      </c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575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576</v>
      </c>
      <c r="D15" s="69" t="s">
        <v>156</v>
      </c>
    </row>
    <row r="16" spans="1:4" x14ac:dyDescent="0.25">
      <c r="A16" s="7" t="s">
        <v>192</v>
      </c>
      <c r="B16" s="139" t="s">
        <v>174</v>
      </c>
      <c r="C16" s="139"/>
      <c r="D16" s="139"/>
    </row>
    <row r="17" spans="1:4" ht="30" x14ac:dyDescent="0.25">
      <c r="A17" s="12" t="s">
        <v>193</v>
      </c>
      <c r="B17" s="67" t="s">
        <v>165</v>
      </c>
      <c r="C17" s="91" t="s">
        <v>577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578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579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580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581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582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583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583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574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 t="s">
        <v>608</v>
      </c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584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585</v>
      </c>
      <c r="D28" s="69" t="s">
        <v>156</v>
      </c>
    </row>
    <row r="29" spans="1:4" x14ac:dyDescent="0.25">
      <c r="A29" s="7" t="s">
        <v>204</v>
      </c>
      <c r="B29" s="139" t="s">
        <v>176</v>
      </c>
      <c r="C29" s="139"/>
      <c r="D29" s="139"/>
    </row>
    <row r="30" spans="1:4" ht="45" x14ac:dyDescent="0.25">
      <c r="A30" s="12" t="s">
        <v>205</v>
      </c>
      <c r="B30" s="67" t="s">
        <v>165</v>
      </c>
      <c r="C30" s="88" t="s">
        <v>586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587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588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589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590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591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592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592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574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593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594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595</v>
      </c>
      <c r="D41" s="69" t="s">
        <v>156</v>
      </c>
    </row>
    <row r="42" spans="1:4" x14ac:dyDescent="0.25">
      <c r="A42" s="7" t="s">
        <v>13</v>
      </c>
      <c r="B42" s="139" t="s">
        <v>178</v>
      </c>
      <c r="C42" s="139"/>
      <c r="D42" s="139"/>
    </row>
    <row r="43" spans="1:4" ht="25.5" x14ac:dyDescent="0.25">
      <c r="A43" s="12" t="s">
        <v>214</v>
      </c>
      <c r="B43" s="67" t="s">
        <v>165</v>
      </c>
      <c r="C43" s="91" t="s">
        <v>568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569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570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571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572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573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573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574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 t="s">
        <v>608</v>
      </c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575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576</v>
      </c>
      <c r="D54" s="69" t="s">
        <v>156</v>
      </c>
    </row>
    <row r="55" spans="1:4" x14ac:dyDescent="0.25">
      <c r="A55" s="7" t="s">
        <v>16</v>
      </c>
      <c r="B55" s="139" t="s">
        <v>180</v>
      </c>
      <c r="C55" s="139"/>
      <c r="D55" s="139"/>
    </row>
    <row r="56" spans="1:4" ht="45" x14ac:dyDescent="0.25">
      <c r="A56" s="12" t="s">
        <v>220</v>
      </c>
      <c r="B56" s="67" t="s">
        <v>165</v>
      </c>
      <c r="C56" s="90" t="s">
        <v>596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597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598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599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600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601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602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602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574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593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603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604</v>
      </c>
      <c r="D67" s="69" t="s">
        <v>156</v>
      </c>
    </row>
    <row r="68" spans="1:4" x14ac:dyDescent="0.25">
      <c r="A68" s="7" t="s">
        <v>19</v>
      </c>
      <c r="B68" s="139" t="s">
        <v>182</v>
      </c>
      <c r="C68" s="139"/>
      <c r="D68" s="139"/>
    </row>
    <row r="69" spans="1:4" ht="45" x14ac:dyDescent="0.25">
      <c r="A69" s="12" t="s">
        <v>224</v>
      </c>
      <c r="B69" s="67" t="s">
        <v>165</v>
      </c>
      <c r="C69" s="90" t="s">
        <v>596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597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598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599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600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601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602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602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574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593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603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604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2020-06-15T12:12:08Z</dcterms:modified>
</cp:coreProperties>
</file>