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<sst xmlns="http://schemas.openxmlformats.org/spreadsheetml/2006/main" count="1959" uniqueCount="774">
  <si>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</si>
  <si>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</si>
  <si>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</si>
  <si>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</si>
  <si>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</si>
  <si>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</si>
  <si>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</si>
  <si>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</si>
  <si>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</si>
  <si>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</si>
  <si>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</si>
  <si>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</si>
  <si>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</si>
  <si>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</si>
  <si>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</si>
  <si>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</si>
  <si>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</si>
  <si>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</si>
  <si>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</si>
  <si>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</si>
  <si>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</si>
  <si>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</si>
  <si>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</si>
  <si>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</si>
  <si>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</si>
  <si>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</si>
  <si>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</si>
  <si>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</si>
  <si>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</si>
  <si>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</si>
  <si>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</si>
  <si>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</si>
  <si>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</si>
  <si>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</si>
  <si>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</si>
  <si>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</si>
  <si>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</si>
  <si>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</si>
  <si>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</si>
  <si>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</si>
  <si>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</si>
  <si>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</si>
  <si>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</si>
  <si>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</si>
  <si>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</si>
  <si>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</si>
  <si>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</si>
  <si>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</si>
  <si>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</si>
  <si>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</si>
  <si>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</si>
  <si>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</si>
  <si>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</si>
  <si>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</si>
  <si>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</si>
  <si>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</si>
  <si>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</si>
  <si>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</si>
  <si>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</si>
  <si>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</si>
  <si>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</si>
  <si>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</si>
  <si>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</si>
  <si>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</si>
  <si>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</si>
  <si>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</si>
  <si>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</si>
  <si>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</si>
  <si>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</si>
  <si>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</si>
  <si>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</si>
  <si>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</si>
  <si>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</si>
  <si>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</si>
  <si>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</si>
  <si>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</si>
  <si>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</si>
  <si>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</si>
  <si>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</si>
  <si>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</si>
  <si>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</si>
  <si>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</si>
  <si>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</si>
  <si>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</si>
  <si>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</si>
  <si>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</si>
  <si>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</si>
  <si>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</si>
  <si>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</si>
  <si>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</si>
  <si>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</si>
  <si>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</si>
  <si>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</si>
  <si>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</si>
  <si>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</si>
  <si>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</si>
  <si>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</si>
  <si>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</si>
  <si>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</si>
  <si>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</si>
  <si>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</si>
  <si>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</si>
  <si>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</si>
  <si>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</si>
  <si>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</si>
  <si>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</si>
  <si>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</si>
  <si>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</si>
  <si>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</si>
  <si>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</si>
  <si>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</si>
  <si>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</si>
  <si>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</si>
  <si>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</si>
  <si>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</si>
  <si>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</si>
  <si>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</si>
  <si>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</si>
  <si>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</si>
  <si>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</si>
  <si>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</si>
  <si>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</si>
  <si>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</si>
  <si>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</si>
  <si>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</si>
  <si>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</si>
  <si>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</si>
  <si>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</si>
  <si>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</si>
  <si>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</si>
  <si>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</si>
  <si>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</si>
  <si>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</si>
  <si>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</si>
  <si>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</si>
  <si>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</si>
  <si>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</si>
  <si>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</si>
  <si>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</si>
  <si>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</si>
  <si>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</si>
  <si>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</si>
  <si>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</si>
  <si>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</si>
  <si>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</si>
  <si>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</si>
  <si>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</si>
  <si>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</si>
  <si>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</si>
  <si>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</si>
  <si>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</si>
  <si>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</si>
  <si>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</si>
  <si>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</si>
  <si>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</si>
  <si>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</si>
  <si>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</si>
  <si>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</si>
  <si>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</si>
  <si>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</si>
  <si>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</si>
  <si>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</si>
  <si>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</si>
  <si>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</si>
  <si>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</si>
  <si>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</si>
  <si>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</si>
  <si>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</si>
  <si>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</si>
  <si>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</si>
  <si>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</si>
  <si>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</si>
  <si>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</si>
  <si>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</si>
  <si>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</si>
  <si>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</si>
  <si>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</si>
  <si>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</si>
  <si>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</si>
  <si>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</si>
  <si>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</si>
  <si>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</si>
  <si>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</si>
  <si>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</si>
  <si>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</si>
  <si>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</si>
  <si>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</si>
  <si>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</si>
  <si>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</si>
  <si>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</si>
  <si>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</si>
  <si>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</si>
  <si>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</si>
  <si>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</si>
  <si>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</si>
  <si>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</si>
  <si>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</si>
  <si>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</si>
  <si>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</si>
  <si>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</si>
  <si>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</si>
  <si>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</si>
  <si>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</si>
  <si>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</si>
  <si>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</si>
  <si>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</si>
  <si>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</si>
  <si>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</si>
  <si>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</si>
  <si>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</si>
  <si>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</si>
  <si>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</si>
  <si>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</si>
  <si>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</si>
  <si>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</si>
  <si>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</si>
  <si>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</si>
  <si>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</si>
  <si>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</si>
  <si>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</si>
  <si>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</si>
  <si>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</si>
  <si>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</si>
  <si>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</si>
  <si>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</si>
  <si>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</si>
  <si>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</si>
  <si>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</si>
  <si>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</si>
  <si>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</si>
  <si>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</si>
  <si>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</si>
  <si>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</si>
  <si>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</si>
  <si>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</si>
  <si>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</si>
  <si>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</si>
  <si>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</si>
  <si>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</si>
  <si>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</si>
  <si>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</si>
  <si>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</si>
  <si>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</si>
  <si>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</si>
  <si>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</si>
  <si>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</si>
  <si>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</si>
  <si>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</si>
  <si>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</si>
  <si>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</si>
  <si>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</si>
  <si>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</si>
  <si>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</si>
  <si>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</si>
  <si>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</si>
  <si>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</si>
  <si>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</si>
  <si>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</si>
  <si>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</si>
  <si>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</si>
  <si>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</si>
  <si>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</si>
  <si>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</si>
  <si>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</si>
  <si>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</si>
  <si>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</si>
  <si>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</si>
  <si>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</si>
  <si>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</si>
  <si>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</si>
  <si>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</si>
  <si>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</si>
  <si>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</si>
  <si>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</si>
  <si>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</si>
  <si>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</si>
  <si>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</si>
  <si>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</si>
  <si>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</si>
  <si>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</si>
  <si>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</si>
  <si>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</si>
  <si>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</si>
  <si>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</si>
  <si>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</si>
  <si>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</si>
  <si>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</si>
  <si>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</si>
  <si>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</si>
  <si>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</si>
  <si>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</si>
  <si>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</si>
  <si>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</si>
  <si>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</si>
  <si>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</si>
  <si>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</si>
  <si>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</si>
  <si>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</si>
  <si>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</si>
  <si>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</si>
  <si>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</si>
  <si>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</si>
  <si>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</si>
  <si>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</si>
  <si>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</si>
  <si>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</si>
  <si>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</si>
  <si>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</si>
  <si>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</si>
  <si>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</si>
  <si>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</si>
  <si>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</si>
  <si>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</si>
  <si>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</si>
  <si>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</si>
  <si>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</si>
  <si>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</si>
  <si>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</si>
  <si>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</si>
  <si>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</si>
  <si>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</si>
  <si>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</si>
  <si>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</si>
  <si>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</si>
  <si>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</si>
  <si>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</si>
  <si>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</si>
  <si>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</si>
  <si>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</si>
  <si>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</si>
  <si>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</si>
  <si>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</si>
  <si>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</si>
  <si>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</si>
  <si>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</si>
  <si>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</si>
  <si>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</si>
  <si>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</si>
  <si>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</si>
  <si>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</si>
  <si>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</si>
  <si>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</si>
  <si>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</si>
  <si>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</si>
  <si>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</si>
  <si>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</si>
  <si>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</si>
  <si>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</si>
  <si>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</si>
  <si>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</si>
  <si>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</si>
  <si>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</si>
  <si>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</si>
  <si>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</si>
  <si>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</si>
  <si>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</si>
  <si>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</si>
  <si>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</si>
  <si>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</si>
  <si>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</si>
  <si>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</si>
  <si>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</si>
  <si>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</si>
  <si>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</si>
  <si>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</si>
  <si>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</si>
  <si>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</si>
  <si>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</si>
  <si>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</si>
  <si>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</si>
  <si>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</si>
  <si>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</si>
  <si>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</si>
  <si>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</si>
  <si>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</si>
  <si>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</si>
  <si>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</si>
  <si>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</si>
  <si>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</si>
  <si>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</si>
  <si>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</si>
  <si>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</si>
  <si>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</si>
  <si>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</si>
  <si>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</si>
  <si>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</si>
  <si>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</si>
  <si>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</si>
  <si>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</si>
  <si>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</si>
  <si>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</si>
  <si>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</si>
  <si>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</si>
  <si>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</si>
  <si>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</si>
  <si>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</si>
  <si>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</si>
  <si>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</si>
  <si>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</si>
  <si>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</si>
  <si>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</si>
  <si>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</si>
  <si>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</si>
  <si>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</si>
  <si>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</si>
  <si>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</si>
  <si>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</si>
  <si>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</si>
  <si>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</si>
  <si>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</si>
  <si>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</si>
  <si>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</si>
  <si>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</si>
  <si>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</si>
  <si>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</si>
  <si>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</si>
  <si>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</si>
  <si>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</si>
  <si>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</si>
  <si>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</si>
  <si>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</si>
  <si>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</si>
  <si>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</si>
  <si>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</si>
  <si>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</si>
  <si>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</si>
  <si>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</si>
  <si>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</si>
  <si>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</si>
  <si>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</si>
  <si>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</si>
  <si>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</si>
  <si>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</si>
  <si>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</si>
  <si>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</si>
  <si>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</si>
  <si>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</si>
  <si>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</si>
  <si>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</si>
  <si>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</si>
  <si>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</si>
  <si>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</si>
  <si>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</si>
  <si>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</si>
  <si>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</si>
  <si>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</si>
  <si>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</si>
  <si>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</si>
  <si>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</si>
  <si>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</si>
  <si>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</si>
  <si>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</si>
  <si>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</si>
  <si>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</si>
  <si>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</si>
  <si>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</si>
  <si>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</si>
  <si>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</si>
  <si>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</si>
  <si>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</si>
  <si>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</si>
  <si>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</si>
  <si>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</si>
  <si>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</si>
  <si>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</si>
  <si>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</si>
  <si>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</si>
  <si>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</si>
  <si>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</si>
  <si>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</si>
  <si>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</si>
  <si>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</si>
  <si>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</si>
  <si>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</si>
  <si>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</si>
  <si>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</si>
  <si>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</si>
  <si>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</si>
  <si>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</si>
  <si>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</si>
  <si>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</si>
  <si>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</si>
  <si>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</si>
  <si>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</si>
  <si>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</si>
  <si>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</si>
  <si>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</si>
  <si>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</si>
  <si>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</si>
  <si>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</si>
  <si>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</si>
  <si>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</si>
  <si>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</si>
  <si>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</si>
  <si>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</si>
  <si>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</si>
  <si>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</si>
  <si>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</si>
  <si>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</si>
  <si>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</si>
  <si>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</si>
  <si>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</si>
  <si>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</si>
  <si>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</si>
  <si>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</si>
  <si>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</si>
  <si>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</si>
  <si>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</si>
  <si>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</si>
  <si>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</si>
  <si>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</si>
  <si>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</si>
  <si>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</si>
  <si>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</si>
  <si>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</si>
  <si>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</si>
  <si>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</si>
  <si>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</si>
  <si>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</si>
  <si>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</si>
  <si>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</si>
  <si>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</si>
  <si>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</si>
  <si>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</si>
  <si>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</si>
  <si>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</si>
  <si>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</si>
  <si>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</si>
  <si>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</si>
  <si>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</si>
  <si>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</si>
  <si>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</si>
  <si>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</si>
  <si>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</si>
  <si>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</si>
  <si>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</si>
  <si>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</si>
  <si>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</si>
  <si>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</si>
  <si>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</si>
  <si>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</si>
  <si>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</si>
  <si>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</si>
  <si>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</si>
  <si>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</si>
  <si>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</si>
  <si>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</si>
  <si>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</si>
  <si>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</si>
  <si>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</si>
  <si>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</si>
  <si>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</si>
  <si>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</si>
  <si>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</si>
  <si>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</si>
  <si>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</si>
  <si>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</si>
  <si>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</si>
  <si>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</si>
  <si>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</si>
  <si>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</si>
  <si>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</si>
  <si>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</si>
  <si>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</si>
  <si>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</si>
  <si>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</si>
  <si>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</si>
  <si>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</si>
  <si>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</si>
  <si>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</si>
  <si>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</si>
  <si>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</si>
  <si>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</si>
  <si>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</si>
  <si>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</si>
  <si>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</si>
  <si>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</si>
  <si>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</si>
  <si>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</si>
  <si>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</si>
  <si>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</si>
  <si>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</si>
  <si>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</si>
  <si>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</si>
  <si>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</si>
  <si>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</si>
  <si>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</si>
  <si>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</si>
  <si>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</si>
  <si>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</si>
  <si>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</si>
  <si>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</si>
  <si>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</si>
  <si>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</si>
  <si>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</si>
  <si>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</si>
  <si>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</si>
  <si>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</si>
  <si>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</si>
  <si>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</si>
  <si>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</si>
  <si>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</si>
  <si>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</si>
  <si>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</si>
  <si>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</si>
  <si>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</si>
  <si>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</si>
  <si>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</si>
  <si>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подъезд.окна,двери</t>
  </si>
  <si>
    <t>нет данных</t>
  </si>
  <si>
    <t>отсутствует</t>
  </si>
  <si>
    <t>город Махачкала</t>
  </si>
  <si>
    <t>Ул. Ирчи-Казака</t>
  </si>
  <si>
    <t>18 "д"</t>
  </si>
  <si>
    <t>486c61f4-47d9-4940-9013-0641fcd76cd4</t>
  </si>
  <si>
    <t>панельный</t>
  </si>
  <si>
    <t>140/5116</t>
  </si>
  <si>
    <t>не нуждается</t>
  </si>
  <si>
    <t>замена на профнастил</t>
  </si>
  <si>
    <t>Могилев</t>
  </si>
  <si>
    <t>Распоряжение Главы Администрации г. Махачкалы №734-р от 13.11.2006г.</t>
  </si>
  <si>
    <t>ООО "Управляющая организация -6"</t>
  </si>
  <si>
    <t>1060561002919</t>
  </si>
  <si>
    <t>056101001</t>
  </si>
  <si>
    <t>0561054410</t>
  </si>
  <si>
    <t>Магомедов Магомед Мансурович</t>
  </si>
  <si>
    <t>56-30-01</t>
  </si>
  <si>
    <t>uk6.r05.ru</t>
  </si>
  <si>
    <t>_kamal20091110@mail.ru</t>
  </si>
  <si>
    <t>РД, г. Махачкала, пр. Гамидова, 24, 367030</t>
  </si>
  <si>
    <t>1.12.2006г.</t>
  </si>
  <si>
    <t>ИРЧИ КАЗАКА</t>
  </si>
  <si>
    <t>Д</t>
  </si>
  <si>
    <t>0</t>
  </si>
  <si>
    <t>НАСРУЛАЕВ З.М.</t>
  </si>
  <si>
    <t>ЧЕЛЕБОВ Ч.Г.</t>
  </si>
  <si>
    <t>САЙПУЛАЕВА Г.</t>
  </si>
  <si>
    <t>ГАСАНОВА С.Т.</t>
  </si>
  <si>
    <t>ИБРАГИМОВА Р.А.</t>
  </si>
  <si>
    <t>ОМАРОВ К.Ш.</t>
  </si>
  <si>
    <t>КАРЖАВИНА Н.С.</t>
  </si>
  <si>
    <t>САРИЕВА А.С.</t>
  </si>
  <si>
    <t>ЮСУФОВА А.Р.</t>
  </si>
  <si>
    <t>САРКАРОВ М.С.</t>
  </si>
  <si>
    <t>ТАГИРОВ Т.С.</t>
  </si>
  <si>
    <t>ЗАГИДОВ З.А.</t>
  </si>
  <si>
    <t>КАЗАКМУРЗАЕВ А.К.</t>
  </si>
  <si>
    <t>МУХИН А.Г.</t>
  </si>
  <si>
    <t>АХТАЕВ М.Р.</t>
  </si>
  <si>
    <t>МАГОМЕДОВ Р.А.</t>
  </si>
  <si>
    <t>ИСАЕВ Ф.С.</t>
  </si>
  <si>
    <t>ГИТИНОВ Ш.П.</t>
  </si>
  <si>
    <t>ГУСЕЙНОВ С.Ч.</t>
  </si>
  <si>
    <t>ГАДЖИЕВА Х.Р.</t>
  </si>
  <si>
    <t>КУЩАЕВА А.С.</t>
  </si>
  <si>
    <t>МУРТАЗАЛИЕВ О.Ш.</t>
  </si>
  <si>
    <t>ЭМИРАСЛАНОВА Н.Л.</t>
  </si>
  <si>
    <t>АГАХАНОВ А.К.</t>
  </si>
  <si>
    <t>ЭФЕНДИЕВ М.А.</t>
  </si>
  <si>
    <t>АРЗУМАНОВА М.А.</t>
  </si>
  <si>
    <t>АБДУЛЛАЕВ А.О.</t>
  </si>
  <si>
    <t>ЦАРКИНА М.А.</t>
  </si>
  <si>
    <t>ИСАЕВ А.А.</t>
  </si>
  <si>
    <t>САИДОВ А.Х.</t>
  </si>
  <si>
    <t>РУСТАМОВА Н.Р</t>
  </si>
  <si>
    <t>ИМАНОВ М.О.</t>
  </si>
  <si>
    <t>ГАМЗАТОВ А.М.</t>
  </si>
  <si>
    <t>АЛИКБЕРОВА Г.Б.</t>
  </si>
  <si>
    <t>СОРОКИН И.Г.</t>
  </si>
  <si>
    <t>АБДУЛЛАЕВ А.А.</t>
  </si>
  <si>
    <t>ШУХАИБОВА Р.Х.</t>
  </si>
  <si>
    <t>МУЦАЕВ М.М.</t>
  </si>
  <si>
    <t>КАХРИМАНОВА С.С.</t>
  </si>
  <si>
    <t>ГАЙДУКОВ В.Н.</t>
  </si>
  <si>
    <t>БАБАХАНОВА З.М.</t>
  </si>
  <si>
    <t>РАГИМОВ Ш.Т.</t>
  </si>
  <si>
    <t>ИСМАИЛОВ Г.М.</t>
  </si>
  <si>
    <t>МАГОМЕДОВА К. Э.</t>
  </si>
  <si>
    <t>АБДУСАЛАМОВА У.М.</t>
  </si>
  <si>
    <t>МАГОМЕДОВ С.Ш.</t>
  </si>
  <si>
    <t>АБДУЛКАДИРОВ М.</t>
  </si>
  <si>
    <t>ДИБИРОВ М.</t>
  </si>
  <si>
    <t>САИДОВА М.А.</t>
  </si>
  <si>
    <t>БАЙСУТАНОВ М.</t>
  </si>
  <si>
    <t>ЗИНГЕРОВ И.В.</t>
  </si>
  <si>
    <t>САИДОВА Д.Р.</t>
  </si>
  <si>
    <t>КЛУСОВА О.А.</t>
  </si>
  <si>
    <t>АБДУЛАТИПОВ У.</t>
  </si>
  <si>
    <t>МАГОМЕДОВ А.Г</t>
  </si>
  <si>
    <t>ВОЛОДИН Ю.А.</t>
  </si>
  <si>
    <t>ШАПИЕВ У.</t>
  </si>
  <si>
    <t>СИМАНОВА Г.Б</t>
  </si>
  <si>
    <t>ГАМЗАЛОВ А.М.</t>
  </si>
  <si>
    <t>АСКЕРОВА Ф.М.</t>
  </si>
  <si>
    <t>ПАШАЕВ А.П</t>
  </si>
  <si>
    <t>ШАХБАНОВ М.</t>
  </si>
  <si>
    <t>АТАЕВ Б.М.</t>
  </si>
  <si>
    <t>ГЕРЕЙХАНОВ Г.О.</t>
  </si>
  <si>
    <t>ДЬЯЧЕНКО С.</t>
  </si>
  <si>
    <t>ШИХБАБАЕВ Б.А</t>
  </si>
  <si>
    <t>ГАДЖИЕВА З.А.</t>
  </si>
  <si>
    <t>ВОЛОДИНА Е В</t>
  </si>
  <si>
    <t>МЕДЖИДОВА К.В.</t>
  </si>
  <si>
    <t>ГУРЬЕВ В.</t>
  </si>
  <si>
    <t>АКМУРЗАЕВА Д.</t>
  </si>
  <si>
    <t>МАХАЕВ С.А.</t>
  </si>
  <si>
    <t>БАЗИХОВА Б.Д.</t>
  </si>
  <si>
    <t>САДУЛАЕВА П.И.</t>
  </si>
  <si>
    <t>АЛИЕВА Б.Г.</t>
  </si>
  <si>
    <t>ШЕХАХМЕДОВ М.Ш.</t>
  </si>
  <si>
    <t>МУСАЕВА П.Г.</t>
  </si>
  <si>
    <t>ДЖАНХУВАТОВА.Б.Д</t>
  </si>
  <si>
    <t>МОККАЕВ Ш.А.</t>
  </si>
  <si>
    <t>ГОЛБАЦОВ Д.М.</t>
  </si>
  <si>
    <t>АШУРАЛИЕВА Х.А.</t>
  </si>
  <si>
    <t xml:space="preserve">ХВАДЖАЕВА П.М. </t>
  </si>
  <si>
    <t>КАДЫРОВ А.М.</t>
  </si>
  <si>
    <t>ИЛЬЯСОВ С.Я.</t>
  </si>
  <si>
    <t>МУРТАЗАЛИЕВ Т.Н.</t>
  </si>
  <si>
    <t>АЛИСКЕРОВА Я. Р.</t>
  </si>
  <si>
    <t>АБДУЛЛАЕВ Р.И.</t>
  </si>
  <si>
    <t>АЙВАЗОВА Н. А.</t>
  </si>
  <si>
    <t>ХАЗАРОВА Э.Х.</t>
  </si>
  <si>
    <t>АЛИХАНОВА Г.А.</t>
  </si>
  <si>
    <t>ГИРЕЕВА Л.Д.</t>
  </si>
  <si>
    <t>ДАВУДОВ Д.С.</t>
  </si>
  <si>
    <t>ИСМАИЛОВА С.А.</t>
  </si>
  <si>
    <t>МАГОМЕДОВ Ш.А.</t>
  </si>
  <si>
    <t>НОХОВА А.М.</t>
  </si>
  <si>
    <t>НАСРУТДИНОВ Х.Н</t>
  </si>
  <si>
    <t>МАГОМЕДОВ М.М.</t>
  </si>
  <si>
    <t>АЛИЕВ Т.Ш.</t>
  </si>
  <si>
    <t>МИРЗОЕВ И.М.</t>
  </si>
  <si>
    <t>МАГОМЕДОВ М.С.</t>
  </si>
  <si>
    <t>БАГАНДАЛИЕВ М.М..</t>
  </si>
  <si>
    <t>ВЛАСЕНКО Л.В</t>
  </si>
  <si>
    <t>ОМАРОВ И.А.</t>
  </si>
  <si>
    <t>МАСТАНОВ А.Ф.</t>
  </si>
  <si>
    <t>АШУРАЛОВ М.А.</t>
  </si>
  <si>
    <t>МАГОМЕДГАДЖИЕВ А.</t>
  </si>
  <si>
    <t>ЧЕГУЕВ Р.К.</t>
  </si>
  <si>
    <t>МАЛЛААЛИЕВ А.Г.</t>
  </si>
  <si>
    <t>СУЛЕЙМАНОВ Р.С</t>
  </si>
  <si>
    <t>МАГОМЕДОВА  С.Ю.</t>
  </si>
  <si>
    <t>ДЖАВАТОВ Х.Д.</t>
  </si>
  <si>
    <t>ВЕЛИХАНОВ В.К.</t>
  </si>
  <si>
    <t>ГАДЖИАХМЕДОВ У.Б.</t>
  </si>
  <si>
    <t>ГИТИНОВА А.Г.</t>
  </si>
  <si>
    <t>ИЛДАРОВА Ф.М</t>
  </si>
  <si>
    <t>АБДУЛЛАЕВ А.Г.</t>
  </si>
  <si>
    <t>ИБРАГИМОВ Г.С.</t>
  </si>
  <si>
    <t>ГАДЖИЕВ Ш.Р.</t>
  </si>
  <si>
    <t>ГУСЕВ В.А.</t>
  </si>
  <si>
    <t>АЛИМУРАДОВ А.</t>
  </si>
  <si>
    <t>ЭМИРОВА С.М.</t>
  </si>
  <si>
    <t>МУСАЛОВ Ш.И.</t>
  </si>
  <si>
    <t>КАДИЕВ Э.М.</t>
  </si>
  <si>
    <t>ШЕЙХАХМЕДОВ М.М.</t>
  </si>
  <si>
    <t>АЙГУМОВ М.А.</t>
  </si>
  <si>
    <t>КОСТИН Н.Г.</t>
  </si>
  <si>
    <t>ШИХОВ Э.М.</t>
  </si>
  <si>
    <t>ДАДАЕВ С.Д.</t>
  </si>
  <si>
    <t>ГУСЕЙНОВ Ш.М.</t>
  </si>
  <si>
    <t>АБУБАКАРОВ М.С.</t>
  </si>
  <si>
    <t>КАЗБЕКОВ А.А.</t>
  </si>
  <si>
    <t>АПБАЗОВ А.А.</t>
  </si>
  <si>
    <t>ДЖАВОТХАНОВ</t>
  </si>
  <si>
    <t>БЕДИРХАНОВ Н.В.</t>
  </si>
  <si>
    <t>ТАРИВЕРДИЕВ А.М.</t>
  </si>
  <si>
    <t>ИСРАПИЛОВ Т.А</t>
  </si>
  <si>
    <t>КАДИРОВ К.И.</t>
  </si>
  <si>
    <t>ГАДЖИЕВ А.Г.</t>
  </si>
  <si>
    <t>АХМЕДОВА</t>
  </si>
  <si>
    <t>ВЕРДИЕВ З.Р</t>
  </si>
</sst>
</file>

<file path=xl/styles.xml><?xml version="1.0" encoding="utf-8"?>
<styleSheet xmlns="http://schemas.openxmlformats.org/spreadsheetml/2006/main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  <font>
      <sz val="11"/>
      <name val="Times New Roman"/>
      <family val="1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wrapText="1"/>
    </xf>
    <xf numFmtId="0" fontId="0" fillId="0" borderId="9" xfId="0" applyNumberFormat="1" applyBorder="1" applyAlignment="1">
      <alignment horizontal="center" wrapText="1"/>
    </xf>
    <xf numFmtId="0" fontId="21" fillId="0" borderId="2" xfId="0" applyFont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2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0" fontId="0" fillId="0" borderId="7" xfId="0" applyBorder="1"/>
    <xf numFmtId="0" fontId="15" fillId="0" borderId="0" xfId="1" applyFont="1" applyAlignment="1"/>
    <xf numFmtId="0" fontId="36" fillId="0" borderId="2" xfId="0" applyFont="1" applyBorder="1" applyAlignment="1">
      <alignment horizontal="center" wrapText="1"/>
    </xf>
    <xf numFmtId="0" fontId="39" fillId="0" borderId="10" xfId="0" applyFont="1" applyFill="1" applyBorder="1" applyAlignment="1">
      <alignment wrapText="1"/>
    </xf>
    <xf numFmtId="0" fontId="39" fillId="0" borderId="10" xfId="0" applyFont="1" applyFill="1" applyBorder="1" applyAlignment="1">
      <alignment horizontal="right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_kamal200911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style="118" customWidth="1"/>
    <col min="4" max="4" width="45.5703125" customWidth="1"/>
  </cols>
  <sheetData>
    <row r="1" spans="1:4" s="5" customFormat="1" ht="15.75">
      <c r="A1" s="4"/>
      <c r="C1" s="129" t="s">
        <v>0</v>
      </c>
      <c r="D1" s="129"/>
    </row>
    <row r="2" spans="1:4" s="5" customFormat="1" ht="34.5" customHeight="1">
      <c r="A2" s="4"/>
      <c r="C2" s="130" t="s">
        <v>1</v>
      </c>
      <c r="D2" s="130"/>
    </row>
    <row r="3" spans="1:4" s="5" customFormat="1" ht="27.75" customHeight="1">
      <c r="A3" s="4"/>
      <c r="C3" s="131" t="s">
        <v>563</v>
      </c>
      <c r="D3" s="131"/>
    </row>
    <row r="4" spans="1:4" s="5" customFormat="1" ht="58.5" customHeight="1">
      <c r="A4" s="132" t="s">
        <v>2</v>
      </c>
      <c r="B4" s="132"/>
      <c r="C4" s="132"/>
      <c r="D4" s="132"/>
    </row>
    <row r="5" spans="1:4" s="5" customFormat="1" ht="35.25" customHeight="1">
      <c r="A5" s="133" t="s">
        <v>3</v>
      </c>
      <c r="B5" s="133"/>
      <c r="C5" s="133"/>
      <c r="D5" s="133"/>
    </row>
    <row r="6" spans="1:4" s="5" customFormat="1" ht="27.75">
      <c r="A6" s="55" t="s">
        <v>4</v>
      </c>
      <c r="B6" s="56" t="s">
        <v>5</v>
      </c>
      <c r="C6" s="109" t="s">
        <v>6</v>
      </c>
      <c r="D6" s="58" t="s">
        <v>7</v>
      </c>
    </row>
    <row r="7" spans="1:4" s="5" customFormat="1">
      <c r="A7" s="59">
        <v>1</v>
      </c>
      <c r="B7" s="127" t="s">
        <v>185</v>
      </c>
      <c r="C7" s="127"/>
      <c r="D7" s="127"/>
    </row>
    <row r="8" spans="1:4" s="5" customFormat="1" ht="25.5">
      <c r="A8" s="26" t="s">
        <v>186</v>
      </c>
      <c r="B8" s="27" t="s">
        <v>210</v>
      </c>
      <c r="C8" s="110" t="s">
        <v>611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10" t="s">
        <v>612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11" t="s">
        <v>613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23" t="s">
        <v>614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04" t="s">
        <v>610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12" t="s">
        <v>610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13" t="s">
        <v>610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10">
        <v>2004</v>
      </c>
      <c r="D15" s="29" t="s">
        <v>492</v>
      </c>
    </row>
    <row r="16" spans="1:4" s="5" customFormat="1">
      <c r="A16" s="10" t="s">
        <v>192</v>
      </c>
      <c r="B16" s="128" t="s">
        <v>12</v>
      </c>
      <c r="C16" s="128"/>
      <c r="D16" s="128"/>
    </row>
    <row r="17" spans="1:11" s="5" customFormat="1" ht="38.25">
      <c r="A17" s="26" t="s">
        <v>193</v>
      </c>
      <c r="B17" s="27" t="s">
        <v>14</v>
      </c>
      <c r="C17" s="94" t="s">
        <v>615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28" t="s">
        <v>397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14">
        <v>2004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>
        <v>10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1">
        <v>4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1">
        <v>10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1">
        <v>10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1">
        <v>418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1">
        <v>418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1">
        <v>140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115" t="s">
        <v>607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116" t="s">
        <v>607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117">
        <v>34.799999999999997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17">
        <v>90.4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17">
        <v>12.25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91">
        <v>8616</v>
      </c>
      <c r="D32" s="29" t="s">
        <v>35</v>
      </c>
    </row>
    <row r="33" spans="1:4" s="5" customFormat="1">
      <c r="A33" s="7" t="s">
        <v>204</v>
      </c>
      <c r="B33" s="126" t="s">
        <v>36</v>
      </c>
      <c r="C33" s="126"/>
      <c r="D33" s="126"/>
    </row>
    <row r="34" spans="1:4" s="5" customFormat="1">
      <c r="A34" s="64" t="s">
        <v>205</v>
      </c>
      <c r="B34" s="61" t="s">
        <v>37</v>
      </c>
      <c r="C34" s="107">
        <v>141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108">
        <v>0</v>
      </c>
      <c r="D35" s="29" t="s">
        <v>38</v>
      </c>
    </row>
    <row r="36" spans="1:4" s="5" customFormat="1">
      <c r="A36" s="7" t="s">
        <v>13</v>
      </c>
      <c r="B36" s="126" t="s">
        <v>40</v>
      </c>
      <c r="C36" s="126"/>
      <c r="D36" s="126"/>
    </row>
    <row r="37" spans="1:4" s="5" customFormat="1">
      <c r="A37" s="26" t="s">
        <v>214</v>
      </c>
      <c r="B37" s="27" t="s">
        <v>41</v>
      </c>
      <c r="C37" s="104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91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91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1">
        <v>0</v>
      </c>
      <c r="D40" s="29" t="s">
        <v>38</v>
      </c>
    </row>
    <row r="41" spans="1:4" s="5" customFormat="1">
      <c r="A41" s="65" t="s">
        <v>218</v>
      </c>
      <c r="B41" s="62" t="s">
        <v>45</v>
      </c>
      <c r="C41" s="115">
        <v>1170</v>
      </c>
      <c r="D41" s="63" t="s">
        <v>38</v>
      </c>
    </row>
    <row r="42" spans="1:4" s="5" customFormat="1">
      <c r="A42" s="65" t="s">
        <v>219</v>
      </c>
      <c r="B42" s="62" t="s">
        <v>46</v>
      </c>
      <c r="C42" s="115">
        <v>1170</v>
      </c>
      <c r="D42" s="63" t="s">
        <v>38</v>
      </c>
    </row>
    <row r="43" spans="1:4" s="5" customFormat="1">
      <c r="A43" s="56" t="s">
        <v>16</v>
      </c>
      <c r="B43" s="127" t="s">
        <v>47</v>
      </c>
      <c r="C43" s="127"/>
      <c r="D43" s="127"/>
    </row>
    <row r="44" spans="1:4" s="5" customFormat="1" ht="51">
      <c r="A44" s="65" t="s">
        <v>220</v>
      </c>
      <c r="B44" s="62" t="s">
        <v>48</v>
      </c>
      <c r="C44" s="115" t="s">
        <v>616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91">
        <v>140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1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1">
        <v>0</v>
      </c>
      <c r="D47" s="29" t="s">
        <v>55</v>
      </c>
    </row>
    <row r="48" spans="1:4" s="5" customFormat="1">
      <c r="A48" s="57" t="s">
        <v>19</v>
      </c>
      <c r="B48" s="126" t="s">
        <v>74</v>
      </c>
      <c r="C48" s="126"/>
      <c r="D48" s="126"/>
    </row>
    <row r="49" spans="1:4" s="5" customFormat="1" ht="63.75">
      <c r="A49" s="26" t="s">
        <v>224</v>
      </c>
      <c r="B49" s="27" t="s">
        <v>75</v>
      </c>
      <c r="C49" s="91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1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1">
        <v>0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1">
        <v>0</v>
      </c>
      <c r="D52" s="29" t="s">
        <v>82</v>
      </c>
    </row>
    <row r="53" spans="1:4" s="5" customFormat="1">
      <c r="A53" s="126" t="s">
        <v>56</v>
      </c>
      <c r="B53" s="126"/>
      <c r="C53" s="126"/>
      <c r="D53" s="126"/>
    </row>
    <row r="54" spans="1:4" s="5" customFormat="1">
      <c r="A54" s="56" t="s">
        <v>22</v>
      </c>
      <c r="B54" s="127" t="s">
        <v>57</v>
      </c>
      <c r="C54" s="127"/>
      <c r="D54" s="127"/>
    </row>
    <row r="55" spans="1:4" s="5" customFormat="1" ht="25.5">
      <c r="A55" s="26" t="s">
        <v>231</v>
      </c>
      <c r="B55" s="27" t="s">
        <v>58</v>
      </c>
      <c r="C55" s="91">
        <v>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1">
        <v>60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1">
        <v>60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1">
        <v>20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1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1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1">
        <v>0</v>
      </c>
      <c r="D61" s="29" t="s">
        <v>59</v>
      </c>
    </row>
    <row r="62" spans="1:4" s="5" customFormat="1">
      <c r="A62" s="57" t="s">
        <v>237</v>
      </c>
      <c r="B62" s="126" t="s">
        <v>66</v>
      </c>
      <c r="C62" s="126"/>
      <c r="D62" s="126"/>
    </row>
    <row r="63" spans="1:4" s="5" customFormat="1" ht="25.5">
      <c r="A63" s="26" t="s">
        <v>238</v>
      </c>
      <c r="B63" s="27" t="s">
        <v>60</v>
      </c>
      <c r="C63" s="91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1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1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1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1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1">
        <v>0</v>
      </c>
      <c r="D68" s="29" t="s">
        <v>59</v>
      </c>
    </row>
    <row r="69" spans="1:4" s="5" customFormat="1">
      <c r="A69" s="57" t="s">
        <v>243</v>
      </c>
      <c r="B69" s="126" t="s">
        <v>67</v>
      </c>
      <c r="C69" s="126"/>
      <c r="D69" s="126"/>
    </row>
    <row r="70" spans="1:4" s="5" customFormat="1">
      <c r="A70" s="26" t="s">
        <v>244</v>
      </c>
      <c r="B70" s="61" t="s">
        <v>68</v>
      </c>
      <c r="C70" s="91">
        <v>0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91">
        <v>0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91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1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1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3"/>
  <sheetViews>
    <sheetView topLeftCell="A3" workbookViewId="0">
      <selection activeCell="J3" sqref="J3"/>
    </sheetView>
  </sheetViews>
  <sheetFormatPr defaultRowHeight="15"/>
  <cols>
    <col min="1" max="1" width="34.5703125" customWidth="1"/>
    <col min="2" max="2" width="15.7109375" customWidth="1"/>
    <col min="3" max="3" width="21.42578125" customWidth="1"/>
    <col min="4" max="4" width="10" customWidth="1"/>
    <col min="5" max="5" width="17.7109375" customWidth="1"/>
    <col min="6" max="6" width="17.5703125" customWidth="1"/>
  </cols>
  <sheetData>
    <row r="1" spans="1:7" ht="18.75">
      <c r="A1" s="134" t="s">
        <v>87</v>
      </c>
      <c r="B1" s="134"/>
      <c r="C1" s="134"/>
      <c r="D1" s="134"/>
      <c r="E1" s="134"/>
    </row>
    <row r="2" spans="1:7" ht="4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7" ht="409.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7">
      <c r="A4" s="124" t="s">
        <v>631</v>
      </c>
      <c r="B4" s="125">
        <v>18</v>
      </c>
      <c r="C4" s="124" t="s">
        <v>632</v>
      </c>
      <c r="D4" s="125">
        <v>1</v>
      </c>
      <c r="E4" s="124" t="s">
        <v>633</v>
      </c>
      <c r="F4" s="124" t="s">
        <v>634</v>
      </c>
      <c r="G4" s="125">
        <v>65.2</v>
      </c>
    </row>
    <row r="5" spans="1:7">
      <c r="A5" s="124" t="s">
        <v>631</v>
      </c>
      <c r="B5" s="125">
        <v>18</v>
      </c>
      <c r="C5" s="124" t="s">
        <v>632</v>
      </c>
      <c r="D5" s="125">
        <v>2</v>
      </c>
      <c r="E5" s="124" t="s">
        <v>633</v>
      </c>
      <c r="F5" s="124" t="s">
        <v>635</v>
      </c>
      <c r="G5" s="125">
        <v>51.2</v>
      </c>
    </row>
    <row r="6" spans="1:7">
      <c r="A6" s="124" t="s">
        <v>631</v>
      </c>
      <c r="B6" s="125">
        <v>18</v>
      </c>
      <c r="C6" s="124" t="s">
        <v>632</v>
      </c>
      <c r="D6" s="125">
        <v>3</v>
      </c>
      <c r="E6" s="124" t="s">
        <v>633</v>
      </c>
      <c r="F6" s="124" t="s">
        <v>636</v>
      </c>
      <c r="G6" s="125">
        <v>82.4</v>
      </c>
    </row>
    <row r="7" spans="1:7">
      <c r="A7" s="124" t="s">
        <v>631</v>
      </c>
      <c r="B7" s="125">
        <v>18</v>
      </c>
      <c r="C7" s="124" t="s">
        <v>632</v>
      </c>
      <c r="D7" s="125">
        <v>4</v>
      </c>
      <c r="E7" s="124" t="s">
        <v>633</v>
      </c>
      <c r="F7" s="124" t="s">
        <v>637</v>
      </c>
      <c r="G7" s="125">
        <v>65.2</v>
      </c>
    </row>
    <row r="8" spans="1:7" ht="26.25">
      <c r="A8" s="124" t="s">
        <v>631</v>
      </c>
      <c r="B8" s="125">
        <v>18</v>
      </c>
      <c r="C8" s="124" t="s">
        <v>632</v>
      </c>
      <c r="D8" s="125">
        <v>5</v>
      </c>
      <c r="E8" s="124" t="s">
        <v>633</v>
      </c>
      <c r="F8" s="124" t="s">
        <v>638</v>
      </c>
      <c r="G8" s="125">
        <v>51.2</v>
      </c>
    </row>
    <row r="9" spans="1:7">
      <c r="A9" s="124" t="s">
        <v>631</v>
      </c>
      <c r="B9" s="125">
        <v>18</v>
      </c>
      <c r="C9" s="124" t="s">
        <v>632</v>
      </c>
      <c r="D9" s="125">
        <v>6</v>
      </c>
      <c r="E9" s="124" t="s">
        <v>633</v>
      </c>
      <c r="F9" s="124" t="s">
        <v>639</v>
      </c>
      <c r="G9" s="125">
        <v>82.4</v>
      </c>
    </row>
    <row r="10" spans="1:7">
      <c r="A10" s="124" t="s">
        <v>631</v>
      </c>
      <c r="B10" s="125">
        <v>18</v>
      </c>
      <c r="C10" s="124" t="s">
        <v>632</v>
      </c>
      <c r="D10" s="125">
        <v>7</v>
      </c>
      <c r="E10" s="124" t="s">
        <v>633</v>
      </c>
      <c r="F10" s="124" t="s">
        <v>640</v>
      </c>
      <c r="G10" s="125">
        <v>65.2</v>
      </c>
    </row>
    <row r="11" spans="1:7">
      <c r="A11" s="124" t="s">
        <v>631</v>
      </c>
      <c r="B11" s="125">
        <v>18</v>
      </c>
      <c r="C11" s="124" t="s">
        <v>632</v>
      </c>
      <c r="D11" s="125">
        <v>8</v>
      </c>
      <c r="E11" s="124" t="s">
        <v>633</v>
      </c>
      <c r="F11" s="124" t="s">
        <v>641</v>
      </c>
      <c r="G11" s="125">
        <v>51.2</v>
      </c>
    </row>
    <row r="12" spans="1:7">
      <c r="A12" s="124" t="s">
        <v>631</v>
      </c>
      <c r="B12" s="125">
        <v>18</v>
      </c>
      <c r="C12" s="124" t="s">
        <v>632</v>
      </c>
      <c r="D12" s="125">
        <v>9</v>
      </c>
      <c r="E12" s="124" t="s">
        <v>633</v>
      </c>
      <c r="F12" s="124" t="s">
        <v>642</v>
      </c>
      <c r="G12" s="125">
        <v>82.4</v>
      </c>
    </row>
    <row r="13" spans="1:7">
      <c r="A13" s="124" t="s">
        <v>631</v>
      </c>
      <c r="B13" s="125">
        <v>18</v>
      </c>
      <c r="C13" s="124" t="s">
        <v>632</v>
      </c>
      <c r="D13" s="125">
        <v>10</v>
      </c>
      <c r="E13" s="124" t="s">
        <v>633</v>
      </c>
      <c r="F13" s="124" t="s">
        <v>643</v>
      </c>
      <c r="G13" s="125">
        <v>65.2</v>
      </c>
    </row>
    <row r="14" spans="1:7">
      <c r="A14" s="124" t="s">
        <v>631</v>
      </c>
      <c r="B14" s="125">
        <v>18</v>
      </c>
      <c r="C14" s="124" t="s">
        <v>632</v>
      </c>
      <c r="D14" s="125">
        <v>11</v>
      </c>
      <c r="E14" s="124" t="s">
        <v>633</v>
      </c>
      <c r="F14" s="124" t="s">
        <v>644</v>
      </c>
      <c r="G14" s="125">
        <v>51.2</v>
      </c>
    </row>
    <row r="15" spans="1:7">
      <c r="A15" s="124" t="s">
        <v>631</v>
      </c>
      <c r="B15" s="125">
        <v>18</v>
      </c>
      <c r="C15" s="124" t="s">
        <v>632</v>
      </c>
      <c r="D15" s="125">
        <v>12</v>
      </c>
      <c r="E15" s="124" t="s">
        <v>633</v>
      </c>
      <c r="F15" s="124" t="s">
        <v>645</v>
      </c>
      <c r="G15" s="125">
        <v>82.4</v>
      </c>
    </row>
    <row r="16" spans="1:7" ht="26.25">
      <c r="A16" s="124" t="s">
        <v>631</v>
      </c>
      <c r="B16" s="125">
        <v>18</v>
      </c>
      <c r="C16" s="124" t="s">
        <v>632</v>
      </c>
      <c r="D16" s="125">
        <v>13</v>
      </c>
      <c r="E16" s="124" t="s">
        <v>633</v>
      </c>
      <c r="F16" s="124" t="s">
        <v>646</v>
      </c>
      <c r="G16" s="125">
        <v>65.2</v>
      </c>
    </row>
    <row r="17" spans="1:7">
      <c r="A17" s="124" t="s">
        <v>631</v>
      </c>
      <c r="B17" s="125">
        <v>18</v>
      </c>
      <c r="C17" s="124" t="s">
        <v>632</v>
      </c>
      <c r="D17" s="125">
        <v>14</v>
      </c>
      <c r="E17" s="124" t="s">
        <v>633</v>
      </c>
      <c r="F17" s="124" t="s">
        <v>647</v>
      </c>
      <c r="G17" s="125">
        <v>51.2</v>
      </c>
    </row>
    <row r="18" spans="1:7">
      <c r="A18" s="124" t="s">
        <v>631</v>
      </c>
      <c r="B18" s="125">
        <v>18</v>
      </c>
      <c r="C18" s="124" t="s">
        <v>632</v>
      </c>
      <c r="D18" s="125">
        <v>15</v>
      </c>
      <c r="E18" s="124" t="s">
        <v>633</v>
      </c>
      <c r="F18" s="124" t="s">
        <v>648</v>
      </c>
      <c r="G18" s="125">
        <v>82.4</v>
      </c>
    </row>
    <row r="19" spans="1:7" ht="26.25">
      <c r="A19" s="124" t="s">
        <v>631</v>
      </c>
      <c r="B19" s="125">
        <v>18</v>
      </c>
      <c r="C19" s="124" t="s">
        <v>632</v>
      </c>
      <c r="D19" s="125">
        <v>16</v>
      </c>
      <c r="E19" s="124" t="s">
        <v>633</v>
      </c>
      <c r="F19" s="124" t="s">
        <v>649</v>
      </c>
      <c r="G19" s="125">
        <v>65.2</v>
      </c>
    </row>
    <row r="20" spans="1:7">
      <c r="A20" s="124" t="s">
        <v>631</v>
      </c>
      <c r="B20" s="125">
        <v>18</v>
      </c>
      <c r="C20" s="124" t="s">
        <v>632</v>
      </c>
      <c r="D20" s="125">
        <v>17</v>
      </c>
      <c r="E20" s="124" t="s">
        <v>633</v>
      </c>
      <c r="F20" s="124" t="s">
        <v>650</v>
      </c>
      <c r="G20" s="125">
        <v>51.2</v>
      </c>
    </row>
    <row r="21" spans="1:7">
      <c r="A21" s="124" t="s">
        <v>631</v>
      </c>
      <c r="B21" s="125">
        <v>18</v>
      </c>
      <c r="C21" s="124" t="s">
        <v>632</v>
      </c>
      <c r="D21" s="125">
        <v>18</v>
      </c>
      <c r="E21" s="124" t="s">
        <v>633</v>
      </c>
      <c r="F21" s="124" t="s">
        <v>651</v>
      </c>
      <c r="G21" s="125">
        <v>82.4</v>
      </c>
    </row>
    <row r="22" spans="1:7">
      <c r="A22" s="124" t="s">
        <v>631</v>
      </c>
      <c r="B22" s="125">
        <v>18</v>
      </c>
      <c r="C22" s="124" t="s">
        <v>632</v>
      </c>
      <c r="D22" s="125">
        <v>19</v>
      </c>
      <c r="E22" s="124" t="s">
        <v>633</v>
      </c>
      <c r="F22" s="124" t="s">
        <v>652</v>
      </c>
      <c r="G22" s="125">
        <v>65.2</v>
      </c>
    </row>
    <row r="23" spans="1:7">
      <c r="A23" s="124" t="s">
        <v>631</v>
      </c>
      <c r="B23" s="125">
        <v>18</v>
      </c>
      <c r="C23" s="124" t="s">
        <v>632</v>
      </c>
      <c r="D23" s="125">
        <v>20</v>
      </c>
      <c r="E23" s="124" t="s">
        <v>633</v>
      </c>
      <c r="F23" s="124" t="s">
        <v>653</v>
      </c>
      <c r="G23" s="125">
        <v>51.2</v>
      </c>
    </row>
    <row r="24" spans="1:7">
      <c r="A24" s="124" t="s">
        <v>631</v>
      </c>
      <c r="B24" s="125">
        <v>18</v>
      </c>
      <c r="C24" s="124" t="s">
        <v>632</v>
      </c>
      <c r="D24" s="125">
        <v>21</v>
      </c>
      <c r="E24" s="124" t="s">
        <v>633</v>
      </c>
      <c r="F24" s="124" t="s">
        <v>654</v>
      </c>
      <c r="G24" s="125">
        <v>82.4</v>
      </c>
    </row>
    <row r="25" spans="1:7" ht="26.25">
      <c r="A25" s="124" t="s">
        <v>631</v>
      </c>
      <c r="B25" s="125">
        <v>18</v>
      </c>
      <c r="C25" s="124" t="s">
        <v>632</v>
      </c>
      <c r="D25" s="125">
        <v>22</v>
      </c>
      <c r="E25" s="124" t="s">
        <v>633</v>
      </c>
      <c r="F25" s="124" t="s">
        <v>655</v>
      </c>
      <c r="G25" s="125">
        <v>65.2</v>
      </c>
    </row>
    <row r="26" spans="1:7" ht="26.25">
      <c r="A26" s="124" t="s">
        <v>631</v>
      </c>
      <c r="B26" s="125">
        <v>18</v>
      </c>
      <c r="C26" s="124" t="s">
        <v>632</v>
      </c>
      <c r="D26" s="125">
        <v>23</v>
      </c>
      <c r="E26" s="124" t="s">
        <v>633</v>
      </c>
      <c r="F26" s="124" t="s">
        <v>656</v>
      </c>
      <c r="G26" s="125">
        <v>51.2</v>
      </c>
    </row>
    <row r="27" spans="1:7">
      <c r="A27" s="124" t="s">
        <v>631</v>
      </c>
      <c r="B27" s="125">
        <v>18</v>
      </c>
      <c r="C27" s="124" t="s">
        <v>632</v>
      </c>
      <c r="D27" s="125">
        <v>24</v>
      </c>
      <c r="E27" s="124" t="s">
        <v>633</v>
      </c>
      <c r="F27" s="124" t="s">
        <v>657</v>
      </c>
      <c r="G27" s="125">
        <v>82.4</v>
      </c>
    </row>
    <row r="28" spans="1:7">
      <c r="A28" s="124" t="s">
        <v>631</v>
      </c>
      <c r="B28" s="125">
        <v>18</v>
      </c>
      <c r="C28" s="124" t="s">
        <v>632</v>
      </c>
      <c r="D28" s="125">
        <v>25</v>
      </c>
      <c r="E28" s="124" t="s">
        <v>633</v>
      </c>
      <c r="F28" s="124" t="s">
        <v>658</v>
      </c>
      <c r="G28" s="125">
        <v>65.2</v>
      </c>
    </row>
    <row r="29" spans="1:7" ht="26.25">
      <c r="A29" s="124" t="s">
        <v>631</v>
      </c>
      <c r="B29" s="125">
        <v>18</v>
      </c>
      <c r="C29" s="124" t="s">
        <v>632</v>
      </c>
      <c r="D29" s="125">
        <v>26</v>
      </c>
      <c r="E29" s="124" t="s">
        <v>633</v>
      </c>
      <c r="F29" s="124" t="s">
        <v>659</v>
      </c>
      <c r="G29" s="125">
        <v>51.2</v>
      </c>
    </row>
    <row r="30" spans="1:7">
      <c r="A30" s="124" t="s">
        <v>631</v>
      </c>
      <c r="B30" s="125">
        <v>18</v>
      </c>
      <c r="C30" s="124" t="s">
        <v>632</v>
      </c>
      <c r="D30" s="125">
        <v>27</v>
      </c>
      <c r="E30" s="124" t="s">
        <v>633</v>
      </c>
      <c r="F30" s="124" t="s">
        <v>660</v>
      </c>
      <c r="G30" s="125">
        <v>82.4</v>
      </c>
    </row>
    <row r="31" spans="1:7">
      <c r="A31" s="124" t="s">
        <v>631</v>
      </c>
      <c r="B31" s="125">
        <v>18</v>
      </c>
      <c r="C31" s="124" t="s">
        <v>632</v>
      </c>
      <c r="D31" s="125">
        <v>28</v>
      </c>
      <c r="E31" s="124" t="s">
        <v>633</v>
      </c>
      <c r="F31" s="124" t="s">
        <v>661</v>
      </c>
      <c r="G31" s="125">
        <v>65.2</v>
      </c>
    </row>
    <row r="32" spans="1:7">
      <c r="A32" s="124" t="s">
        <v>631</v>
      </c>
      <c r="B32" s="125">
        <v>18</v>
      </c>
      <c r="C32" s="124" t="s">
        <v>632</v>
      </c>
      <c r="D32" s="125">
        <v>29</v>
      </c>
      <c r="E32" s="124" t="s">
        <v>633</v>
      </c>
      <c r="F32" s="124" t="s">
        <v>662</v>
      </c>
      <c r="G32" s="125">
        <v>51.2</v>
      </c>
    </row>
    <row r="33" spans="1:7">
      <c r="A33" s="124" t="s">
        <v>631</v>
      </c>
      <c r="B33" s="125">
        <v>18</v>
      </c>
      <c r="C33" s="124" t="s">
        <v>632</v>
      </c>
      <c r="D33" s="125">
        <v>30</v>
      </c>
      <c r="E33" s="124" t="s">
        <v>633</v>
      </c>
      <c r="F33" s="124" t="s">
        <v>663</v>
      </c>
      <c r="G33" s="125">
        <v>82.4</v>
      </c>
    </row>
    <row r="34" spans="1:7">
      <c r="A34" s="124" t="s">
        <v>631</v>
      </c>
      <c r="B34" s="125">
        <v>18</v>
      </c>
      <c r="C34" s="124" t="s">
        <v>632</v>
      </c>
      <c r="D34" s="125">
        <v>31</v>
      </c>
      <c r="E34" s="124" t="s">
        <v>633</v>
      </c>
      <c r="F34" s="124" t="s">
        <v>664</v>
      </c>
      <c r="G34" s="125">
        <v>65.2</v>
      </c>
    </row>
    <row r="35" spans="1:7">
      <c r="A35" s="124" t="s">
        <v>631</v>
      </c>
      <c r="B35" s="125">
        <v>18</v>
      </c>
      <c r="C35" s="124" t="s">
        <v>632</v>
      </c>
      <c r="D35" s="125">
        <v>32</v>
      </c>
      <c r="E35" s="124" t="s">
        <v>633</v>
      </c>
      <c r="F35" s="124" t="s">
        <v>665</v>
      </c>
      <c r="G35" s="125">
        <v>50.4</v>
      </c>
    </row>
    <row r="36" spans="1:7">
      <c r="A36" s="124" t="s">
        <v>631</v>
      </c>
      <c r="B36" s="125">
        <v>18</v>
      </c>
      <c r="C36" s="124" t="s">
        <v>632</v>
      </c>
      <c r="D36" s="125">
        <v>33</v>
      </c>
      <c r="E36" s="124" t="s">
        <v>633</v>
      </c>
      <c r="F36" s="124" t="s">
        <v>666</v>
      </c>
      <c r="G36" s="125">
        <v>49.2</v>
      </c>
    </row>
    <row r="37" spans="1:7" ht="26.25">
      <c r="A37" s="124" t="s">
        <v>631</v>
      </c>
      <c r="B37" s="125">
        <v>18</v>
      </c>
      <c r="C37" s="124" t="s">
        <v>632</v>
      </c>
      <c r="D37" s="125">
        <v>34</v>
      </c>
      <c r="E37" s="124" t="s">
        <v>633</v>
      </c>
      <c r="F37" s="124" t="s">
        <v>667</v>
      </c>
      <c r="G37" s="125">
        <v>67.2</v>
      </c>
    </row>
    <row r="38" spans="1:7">
      <c r="A38" s="124" t="s">
        <v>631</v>
      </c>
      <c r="B38" s="125">
        <v>18</v>
      </c>
      <c r="C38" s="124" t="s">
        <v>632</v>
      </c>
      <c r="D38" s="125">
        <v>35</v>
      </c>
      <c r="E38" s="124" t="s">
        <v>633</v>
      </c>
      <c r="F38" s="124" t="s">
        <v>668</v>
      </c>
      <c r="G38" s="125">
        <v>65.2</v>
      </c>
    </row>
    <row r="39" spans="1:7">
      <c r="A39" s="124" t="s">
        <v>631</v>
      </c>
      <c r="B39" s="125">
        <v>18</v>
      </c>
      <c r="C39" s="124" t="s">
        <v>632</v>
      </c>
      <c r="D39" s="125">
        <v>36</v>
      </c>
      <c r="E39" s="124" t="s">
        <v>633</v>
      </c>
      <c r="F39" s="124" t="s">
        <v>669</v>
      </c>
      <c r="G39" s="125">
        <v>50.4</v>
      </c>
    </row>
    <row r="40" spans="1:7">
      <c r="A40" s="124" t="s">
        <v>631</v>
      </c>
      <c r="B40" s="125">
        <v>18</v>
      </c>
      <c r="C40" s="124" t="s">
        <v>632</v>
      </c>
      <c r="D40" s="125">
        <v>37</v>
      </c>
      <c r="E40" s="124" t="s">
        <v>633</v>
      </c>
      <c r="F40" s="124" t="s">
        <v>670</v>
      </c>
      <c r="G40" s="125">
        <v>49.2</v>
      </c>
    </row>
    <row r="41" spans="1:7">
      <c r="A41" s="124" t="s">
        <v>631</v>
      </c>
      <c r="B41" s="125">
        <v>18</v>
      </c>
      <c r="C41" s="124" t="s">
        <v>632</v>
      </c>
      <c r="D41" s="125">
        <v>38</v>
      </c>
      <c r="E41" s="124" t="s">
        <v>633</v>
      </c>
      <c r="F41" s="124" t="s">
        <v>671</v>
      </c>
      <c r="G41" s="125">
        <v>67.2</v>
      </c>
    </row>
    <row r="42" spans="1:7" ht="26.25">
      <c r="A42" s="124" t="s">
        <v>631</v>
      </c>
      <c r="B42" s="125">
        <v>18</v>
      </c>
      <c r="C42" s="124" t="s">
        <v>632</v>
      </c>
      <c r="D42" s="125">
        <v>39</v>
      </c>
      <c r="E42" s="124" t="s">
        <v>633</v>
      </c>
      <c r="F42" s="124" t="s">
        <v>672</v>
      </c>
      <c r="G42" s="125">
        <v>65.2</v>
      </c>
    </row>
    <row r="43" spans="1:7">
      <c r="A43" s="124" t="s">
        <v>631</v>
      </c>
      <c r="B43" s="125">
        <v>18</v>
      </c>
      <c r="C43" s="124" t="s">
        <v>632</v>
      </c>
      <c r="D43" s="125">
        <v>40</v>
      </c>
      <c r="E43" s="124" t="s">
        <v>633</v>
      </c>
      <c r="F43" s="124" t="s">
        <v>673</v>
      </c>
      <c r="G43" s="125">
        <v>50.4</v>
      </c>
    </row>
    <row r="44" spans="1:7" ht="26.25">
      <c r="A44" s="124" t="s">
        <v>631</v>
      </c>
      <c r="B44" s="125">
        <v>18</v>
      </c>
      <c r="C44" s="124" t="s">
        <v>632</v>
      </c>
      <c r="D44" s="125">
        <v>41</v>
      </c>
      <c r="E44" s="124" t="s">
        <v>633</v>
      </c>
      <c r="F44" s="124" t="s">
        <v>674</v>
      </c>
      <c r="G44" s="125">
        <v>49.2</v>
      </c>
    </row>
    <row r="45" spans="1:7">
      <c r="A45" s="124" t="s">
        <v>631</v>
      </c>
      <c r="B45" s="125">
        <v>18</v>
      </c>
      <c r="C45" s="124" t="s">
        <v>632</v>
      </c>
      <c r="D45" s="125">
        <v>42</v>
      </c>
      <c r="E45" s="124" t="s">
        <v>633</v>
      </c>
      <c r="F45" s="124" t="s">
        <v>675</v>
      </c>
      <c r="G45" s="125">
        <v>67.2</v>
      </c>
    </row>
    <row r="46" spans="1:7">
      <c r="A46" s="124" t="s">
        <v>631</v>
      </c>
      <c r="B46" s="125">
        <v>18</v>
      </c>
      <c r="C46" s="124" t="s">
        <v>632</v>
      </c>
      <c r="D46" s="125">
        <v>43</v>
      </c>
      <c r="E46" s="124" t="s">
        <v>633</v>
      </c>
      <c r="F46" s="124" t="s">
        <v>676</v>
      </c>
      <c r="G46" s="125">
        <v>65.2</v>
      </c>
    </row>
    <row r="47" spans="1:7" ht="26.25">
      <c r="A47" s="124" t="s">
        <v>631</v>
      </c>
      <c r="B47" s="125">
        <v>18</v>
      </c>
      <c r="C47" s="124" t="s">
        <v>632</v>
      </c>
      <c r="D47" s="125">
        <v>44</v>
      </c>
      <c r="E47" s="124" t="s">
        <v>633</v>
      </c>
      <c r="F47" s="124" t="s">
        <v>677</v>
      </c>
      <c r="G47" s="125">
        <v>50.4</v>
      </c>
    </row>
    <row r="48" spans="1:7" ht="26.25">
      <c r="A48" s="124" t="s">
        <v>631</v>
      </c>
      <c r="B48" s="125">
        <v>18</v>
      </c>
      <c r="C48" s="124" t="s">
        <v>632</v>
      </c>
      <c r="D48" s="125">
        <v>45</v>
      </c>
      <c r="E48" s="124" t="s">
        <v>633</v>
      </c>
      <c r="F48" s="124" t="s">
        <v>678</v>
      </c>
      <c r="G48" s="125">
        <v>49.2</v>
      </c>
    </row>
    <row r="49" spans="1:7" ht="26.25">
      <c r="A49" s="124" t="s">
        <v>631</v>
      </c>
      <c r="B49" s="125">
        <v>18</v>
      </c>
      <c r="C49" s="124" t="s">
        <v>632</v>
      </c>
      <c r="D49" s="125">
        <v>46</v>
      </c>
      <c r="E49" s="124" t="s">
        <v>633</v>
      </c>
      <c r="F49" s="124" t="s">
        <v>679</v>
      </c>
      <c r="G49" s="125">
        <v>67.2</v>
      </c>
    </row>
    <row r="50" spans="1:7" ht="26.25">
      <c r="A50" s="124" t="s">
        <v>631</v>
      </c>
      <c r="B50" s="125">
        <v>18</v>
      </c>
      <c r="C50" s="124" t="s">
        <v>632</v>
      </c>
      <c r="D50" s="125">
        <v>47</v>
      </c>
      <c r="E50" s="124" t="s">
        <v>633</v>
      </c>
      <c r="F50" s="124" t="s">
        <v>680</v>
      </c>
      <c r="G50" s="125">
        <v>65.2</v>
      </c>
    </row>
    <row r="51" spans="1:7">
      <c r="A51" s="124" t="s">
        <v>631</v>
      </c>
      <c r="B51" s="125">
        <v>18</v>
      </c>
      <c r="C51" s="124" t="s">
        <v>632</v>
      </c>
      <c r="D51" s="125">
        <v>48</v>
      </c>
      <c r="E51" s="124" t="s">
        <v>633</v>
      </c>
      <c r="F51" s="124" t="s">
        <v>681</v>
      </c>
      <c r="G51" s="125">
        <v>50.4</v>
      </c>
    </row>
    <row r="52" spans="1:7">
      <c r="A52" s="124" t="s">
        <v>631</v>
      </c>
      <c r="B52" s="125">
        <v>18</v>
      </c>
      <c r="C52" s="124" t="s">
        <v>632</v>
      </c>
      <c r="D52" s="125">
        <v>49</v>
      </c>
      <c r="E52" s="124" t="s">
        <v>633</v>
      </c>
      <c r="F52" s="124" t="s">
        <v>682</v>
      </c>
      <c r="G52" s="125">
        <v>49.2</v>
      </c>
    </row>
    <row r="53" spans="1:7">
      <c r="A53" s="124" t="s">
        <v>631</v>
      </c>
      <c r="B53" s="125">
        <v>18</v>
      </c>
      <c r="C53" s="124" t="s">
        <v>632</v>
      </c>
      <c r="D53" s="125">
        <v>50</v>
      </c>
      <c r="E53" s="124" t="s">
        <v>633</v>
      </c>
      <c r="F53" s="124" t="s">
        <v>683</v>
      </c>
      <c r="G53" s="125">
        <v>67.2</v>
      </c>
    </row>
    <row r="54" spans="1:7">
      <c r="A54" s="124" t="s">
        <v>631</v>
      </c>
      <c r="B54" s="125">
        <v>18</v>
      </c>
      <c r="C54" s="124" t="s">
        <v>632</v>
      </c>
      <c r="D54" s="125">
        <v>51</v>
      </c>
      <c r="E54" s="124" t="s">
        <v>633</v>
      </c>
      <c r="F54" s="124" t="s">
        <v>684</v>
      </c>
      <c r="G54" s="125">
        <v>65.2</v>
      </c>
    </row>
    <row r="55" spans="1:7">
      <c r="A55" s="124" t="s">
        <v>631</v>
      </c>
      <c r="B55" s="125">
        <v>18</v>
      </c>
      <c r="C55" s="124" t="s">
        <v>632</v>
      </c>
      <c r="D55" s="125">
        <v>52</v>
      </c>
      <c r="E55" s="124" t="s">
        <v>633</v>
      </c>
      <c r="F55" s="124" t="s">
        <v>685</v>
      </c>
      <c r="G55" s="125">
        <v>50.4</v>
      </c>
    </row>
    <row r="56" spans="1:7">
      <c r="A56" s="124" t="s">
        <v>631</v>
      </c>
      <c r="B56" s="125">
        <v>18</v>
      </c>
      <c r="C56" s="124" t="s">
        <v>632</v>
      </c>
      <c r="D56" s="125">
        <v>53</v>
      </c>
      <c r="E56" s="124" t="s">
        <v>633</v>
      </c>
      <c r="F56" s="124" t="s">
        <v>686</v>
      </c>
      <c r="G56" s="125">
        <v>49.2</v>
      </c>
    </row>
    <row r="57" spans="1:7">
      <c r="A57" s="124" t="s">
        <v>631</v>
      </c>
      <c r="B57" s="125">
        <v>18</v>
      </c>
      <c r="C57" s="124" t="s">
        <v>632</v>
      </c>
      <c r="D57" s="125">
        <v>54</v>
      </c>
      <c r="E57" s="124" t="s">
        <v>633</v>
      </c>
      <c r="F57" s="124" t="s">
        <v>687</v>
      </c>
      <c r="G57" s="125">
        <v>67.2</v>
      </c>
    </row>
    <row r="58" spans="1:7">
      <c r="A58" s="124" t="s">
        <v>631</v>
      </c>
      <c r="B58" s="125">
        <v>18</v>
      </c>
      <c r="C58" s="124" t="s">
        <v>632</v>
      </c>
      <c r="D58" s="125">
        <v>55</v>
      </c>
      <c r="E58" s="124" t="s">
        <v>633</v>
      </c>
      <c r="F58" s="124" t="s">
        <v>688</v>
      </c>
      <c r="G58" s="125">
        <v>65.2</v>
      </c>
    </row>
    <row r="59" spans="1:7">
      <c r="A59" s="124" t="s">
        <v>631</v>
      </c>
      <c r="B59" s="125">
        <v>18</v>
      </c>
      <c r="C59" s="124" t="s">
        <v>632</v>
      </c>
      <c r="D59" s="125">
        <v>56</v>
      </c>
      <c r="E59" s="124" t="s">
        <v>633</v>
      </c>
      <c r="F59" s="124" t="s">
        <v>689</v>
      </c>
      <c r="G59" s="125">
        <v>50.4</v>
      </c>
    </row>
    <row r="60" spans="1:7">
      <c r="A60" s="124" t="s">
        <v>631</v>
      </c>
      <c r="B60" s="125">
        <v>18</v>
      </c>
      <c r="C60" s="124" t="s">
        <v>632</v>
      </c>
      <c r="D60" s="125">
        <v>57</v>
      </c>
      <c r="E60" s="124" t="s">
        <v>633</v>
      </c>
      <c r="F60" s="124" t="s">
        <v>690</v>
      </c>
      <c r="G60" s="125">
        <v>49.2</v>
      </c>
    </row>
    <row r="61" spans="1:7">
      <c r="A61" s="124" t="s">
        <v>631</v>
      </c>
      <c r="B61" s="125">
        <v>18</v>
      </c>
      <c r="C61" s="124" t="s">
        <v>632</v>
      </c>
      <c r="D61" s="125">
        <v>58</v>
      </c>
      <c r="E61" s="124" t="s">
        <v>633</v>
      </c>
      <c r="F61" s="124" t="s">
        <v>691</v>
      </c>
      <c r="G61" s="125">
        <v>67.2</v>
      </c>
    </row>
    <row r="62" spans="1:7">
      <c r="A62" s="124" t="s">
        <v>631</v>
      </c>
      <c r="B62" s="125">
        <v>18</v>
      </c>
      <c r="C62" s="124" t="s">
        <v>632</v>
      </c>
      <c r="D62" s="125">
        <v>59</v>
      </c>
      <c r="E62" s="124" t="s">
        <v>633</v>
      </c>
      <c r="F62" s="124" t="s">
        <v>692</v>
      </c>
      <c r="G62" s="125">
        <v>65.2</v>
      </c>
    </row>
    <row r="63" spans="1:7">
      <c r="A63" s="124" t="s">
        <v>631</v>
      </c>
      <c r="B63" s="125">
        <v>18</v>
      </c>
      <c r="C63" s="124" t="s">
        <v>632</v>
      </c>
      <c r="D63" s="125">
        <v>60</v>
      </c>
      <c r="E63" s="124" t="s">
        <v>633</v>
      </c>
      <c r="F63" s="124" t="s">
        <v>693</v>
      </c>
      <c r="G63" s="125">
        <v>50.4</v>
      </c>
    </row>
    <row r="64" spans="1:7">
      <c r="A64" s="124" t="s">
        <v>631</v>
      </c>
      <c r="B64" s="125">
        <v>18</v>
      </c>
      <c r="C64" s="124" t="s">
        <v>632</v>
      </c>
      <c r="D64" s="125">
        <v>61</v>
      </c>
      <c r="E64" s="124" t="s">
        <v>633</v>
      </c>
      <c r="F64" s="124" t="s">
        <v>694</v>
      </c>
      <c r="G64" s="125">
        <v>49.2</v>
      </c>
    </row>
    <row r="65" spans="1:7">
      <c r="A65" s="124" t="s">
        <v>631</v>
      </c>
      <c r="B65" s="125">
        <v>18</v>
      </c>
      <c r="C65" s="124" t="s">
        <v>632</v>
      </c>
      <c r="D65" s="125">
        <v>62</v>
      </c>
      <c r="E65" s="124" t="s">
        <v>633</v>
      </c>
      <c r="F65" s="124" t="s">
        <v>695</v>
      </c>
      <c r="G65" s="125">
        <v>67.2</v>
      </c>
    </row>
    <row r="66" spans="1:7">
      <c r="A66" s="124" t="s">
        <v>631</v>
      </c>
      <c r="B66" s="125">
        <v>18</v>
      </c>
      <c r="C66" s="124" t="s">
        <v>632</v>
      </c>
      <c r="D66" s="125">
        <v>63</v>
      </c>
      <c r="E66" s="124" t="s">
        <v>633</v>
      </c>
      <c r="F66" s="124" t="s">
        <v>696</v>
      </c>
      <c r="G66" s="125">
        <v>65.2</v>
      </c>
    </row>
    <row r="67" spans="1:7" ht="26.25">
      <c r="A67" s="124" t="s">
        <v>631</v>
      </c>
      <c r="B67" s="125">
        <v>18</v>
      </c>
      <c r="C67" s="124" t="s">
        <v>632</v>
      </c>
      <c r="D67" s="125">
        <v>64</v>
      </c>
      <c r="E67" s="124" t="s">
        <v>633</v>
      </c>
      <c r="F67" s="124" t="s">
        <v>697</v>
      </c>
      <c r="G67" s="125">
        <v>50.4</v>
      </c>
    </row>
    <row r="68" spans="1:7">
      <c r="A68" s="124" t="s">
        <v>631</v>
      </c>
      <c r="B68" s="125">
        <v>18</v>
      </c>
      <c r="C68" s="124" t="s">
        <v>632</v>
      </c>
      <c r="D68" s="125">
        <v>65</v>
      </c>
      <c r="E68" s="124" t="s">
        <v>633</v>
      </c>
      <c r="F68" s="124" t="s">
        <v>698</v>
      </c>
      <c r="G68" s="125">
        <v>49.2</v>
      </c>
    </row>
    <row r="69" spans="1:7">
      <c r="A69" s="124" t="s">
        <v>631</v>
      </c>
      <c r="B69" s="125">
        <v>18</v>
      </c>
      <c r="C69" s="124" t="s">
        <v>632</v>
      </c>
      <c r="D69" s="125">
        <v>66</v>
      </c>
      <c r="E69" s="124" t="s">
        <v>633</v>
      </c>
      <c r="F69" s="124" t="s">
        <v>699</v>
      </c>
      <c r="G69" s="125">
        <v>67.2</v>
      </c>
    </row>
    <row r="70" spans="1:7">
      <c r="A70" s="124" t="s">
        <v>631</v>
      </c>
      <c r="B70" s="125">
        <v>18</v>
      </c>
      <c r="C70" s="124" t="s">
        <v>632</v>
      </c>
      <c r="D70" s="125">
        <v>67</v>
      </c>
      <c r="E70" s="124" t="s">
        <v>633</v>
      </c>
      <c r="F70" s="124" t="s">
        <v>700</v>
      </c>
      <c r="G70" s="125">
        <v>65.2</v>
      </c>
    </row>
    <row r="71" spans="1:7">
      <c r="A71" s="124" t="s">
        <v>631</v>
      </c>
      <c r="B71" s="125">
        <v>18</v>
      </c>
      <c r="C71" s="124" t="s">
        <v>632</v>
      </c>
      <c r="D71" s="125">
        <v>68</v>
      </c>
      <c r="E71" s="124" t="s">
        <v>633</v>
      </c>
      <c r="F71" s="124" t="s">
        <v>701</v>
      </c>
      <c r="G71" s="125">
        <v>50.4</v>
      </c>
    </row>
    <row r="72" spans="1:7" ht="26.25">
      <c r="A72" s="124" t="s">
        <v>631</v>
      </c>
      <c r="B72" s="125">
        <v>18</v>
      </c>
      <c r="C72" s="124" t="s">
        <v>632</v>
      </c>
      <c r="D72" s="125">
        <v>69</v>
      </c>
      <c r="E72" s="124" t="s">
        <v>633</v>
      </c>
      <c r="F72" s="124" t="s">
        <v>702</v>
      </c>
      <c r="G72" s="125">
        <v>49.2</v>
      </c>
    </row>
    <row r="73" spans="1:7">
      <c r="A73" s="124" t="s">
        <v>631</v>
      </c>
      <c r="B73" s="125">
        <v>18</v>
      </c>
      <c r="C73" s="124" t="s">
        <v>632</v>
      </c>
      <c r="D73" s="125">
        <v>70</v>
      </c>
      <c r="E73" s="124" t="s">
        <v>633</v>
      </c>
      <c r="F73" s="124" t="s">
        <v>703</v>
      </c>
      <c r="G73" s="125">
        <v>67.2</v>
      </c>
    </row>
    <row r="74" spans="1:7">
      <c r="A74" s="124" t="s">
        <v>631</v>
      </c>
      <c r="B74" s="125">
        <v>18</v>
      </c>
      <c r="C74" s="124" t="s">
        <v>632</v>
      </c>
      <c r="D74" s="125">
        <v>71</v>
      </c>
      <c r="E74" s="124" t="s">
        <v>633</v>
      </c>
      <c r="F74" s="124" t="s">
        <v>704</v>
      </c>
      <c r="G74" s="125">
        <v>65.2</v>
      </c>
    </row>
    <row r="75" spans="1:7">
      <c r="A75" s="124" t="s">
        <v>631</v>
      </c>
      <c r="B75" s="125">
        <v>18</v>
      </c>
      <c r="C75" s="124" t="s">
        <v>632</v>
      </c>
      <c r="D75" s="125">
        <v>72</v>
      </c>
      <c r="E75" s="124" t="s">
        <v>633</v>
      </c>
      <c r="F75" s="124" t="s">
        <v>705</v>
      </c>
      <c r="G75" s="125">
        <v>51.2</v>
      </c>
    </row>
    <row r="76" spans="1:7">
      <c r="A76" s="124" t="s">
        <v>631</v>
      </c>
      <c r="B76" s="125">
        <v>18</v>
      </c>
      <c r="C76" s="124" t="s">
        <v>632</v>
      </c>
      <c r="D76" s="125">
        <v>73</v>
      </c>
      <c r="E76" s="124" t="s">
        <v>633</v>
      </c>
      <c r="F76" s="124" t="s">
        <v>706</v>
      </c>
      <c r="G76" s="125">
        <v>82.4</v>
      </c>
    </row>
    <row r="77" spans="1:7">
      <c r="A77" s="124" t="s">
        <v>631</v>
      </c>
      <c r="B77" s="125">
        <v>18</v>
      </c>
      <c r="C77" s="124" t="s">
        <v>632</v>
      </c>
      <c r="D77" s="125">
        <v>74</v>
      </c>
      <c r="E77" s="124" t="s">
        <v>633</v>
      </c>
      <c r="F77" s="124" t="s">
        <v>707</v>
      </c>
      <c r="G77" s="125">
        <v>65.2</v>
      </c>
    </row>
    <row r="78" spans="1:7">
      <c r="A78" s="124" t="s">
        <v>631</v>
      </c>
      <c r="B78" s="125">
        <v>18</v>
      </c>
      <c r="C78" s="124" t="s">
        <v>632</v>
      </c>
      <c r="D78" s="125">
        <v>75</v>
      </c>
      <c r="E78" s="124" t="s">
        <v>633</v>
      </c>
      <c r="F78" s="124" t="s">
        <v>708</v>
      </c>
      <c r="G78" s="125">
        <v>51.2</v>
      </c>
    </row>
    <row r="79" spans="1:7" ht="26.25">
      <c r="A79" s="124" t="s">
        <v>631</v>
      </c>
      <c r="B79" s="125">
        <v>18</v>
      </c>
      <c r="C79" s="124" t="s">
        <v>632</v>
      </c>
      <c r="D79" s="125">
        <v>76</v>
      </c>
      <c r="E79" s="124" t="s">
        <v>633</v>
      </c>
      <c r="F79" s="124" t="s">
        <v>709</v>
      </c>
      <c r="G79" s="125">
        <v>82.4</v>
      </c>
    </row>
    <row r="80" spans="1:7">
      <c r="A80" s="124" t="s">
        <v>631</v>
      </c>
      <c r="B80" s="125">
        <v>18</v>
      </c>
      <c r="C80" s="124" t="s">
        <v>632</v>
      </c>
      <c r="D80" s="125">
        <v>77</v>
      </c>
      <c r="E80" s="124" t="s">
        <v>633</v>
      </c>
      <c r="F80" s="124" t="s">
        <v>710</v>
      </c>
      <c r="G80" s="125">
        <v>65.2</v>
      </c>
    </row>
    <row r="81" spans="1:7" ht="26.25">
      <c r="A81" s="124" t="s">
        <v>631</v>
      </c>
      <c r="B81" s="125">
        <v>18</v>
      </c>
      <c r="C81" s="124" t="s">
        <v>632</v>
      </c>
      <c r="D81" s="125">
        <v>78</v>
      </c>
      <c r="E81" s="124" t="s">
        <v>633</v>
      </c>
      <c r="F81" s="124" t="s">
        <v>711</v>
      </c>
      <c r="G81" s="125">
        <v>51.2</v>
      </c>
    </row>
    <row r="82" spans="1:7">
      <c r="A82" s="124" t="s">
        <v>631</v>
      </c>
      <c r="B82" s="125">
        <v>18</v>
      </c>
      <c r="C82" s="124" t="s">
        <v>632</v>
      </c>
      <c r="D82" s="125">
        <v>79</v>
      </c>
      <c r="E82" s="124" t="s">
        <v>633</v>
      </c>
      <c r="F82" s="124" t="s">
        <v>712</v>
      </c>
      <c r="G82" s="125">
        <v>82.4</v>
      </c>
    </row>
    <row r="83" spans="1:7">
      <c r="A83" s="124" t="s">
        <v>631</v>
      </c>
      <c r="B83" s="125">
        <v>18</v>
      </c>
      <c r="C83" s="124" t="s">
        <v>632</v>
      </c>
      <c r="D83" s="125">
        <v>80</v>
      </c>
      <c r="E83" s="124" t="s">
        <v>633</v>
      </c>
      <c r="F83" s="124" t="s">
        <v>713</v>
      </c>
      <c r="G83" s="125">
        <v>65.2</v>
      </c>
    </row>
    <row r="84" spans="1:7" ht="26.25">
      <c r="A84" s="124" t="s">
        <v>631</v>
      </c>
      <c r="B84" s="125">
        <v>18</v>
      </c>
      <c r="C84" s="124" t="s">
        <v>632</v>
      </c>
      <c r="D84" s="125">
        <v>81</v>
      </c>
      <c r="E84" s="124" t="s">
        <v>633</v>
      </c>
      <c r="F84" s="124" t="s">
        <v>714</v>
      </c>
      <c r="G84" s="125">
        <v>51.2</v>
      </c>
    </row>
    <row r="85" spans="1:7">
      <c r="A85" s="124" t="s">
        <v>631</v>
      </c>
      <c r="B85" s="125">
        <v>18</v>
      </c>
      <c r="C85" s="124" t="s">
        <v>632</v>
      </c>
      <c r="D85" s="125">
        <v>82</v>
      </c>
      <c r="E85" s="124" t="s">
        <v>633</v>
      </c>
      <c r="F85" s="124" t="s">
        <v>715</v>
      </c>
      <c r="G85" s="125">
        <v>82.4</v>
      </c>
    </row>
    <row r="86" spans="1:7">
      <c r="A86" s="124" t="s">
        <v>631</v>
      </c>
      <c r="B86" s="125">
        <v>18</v>
      </c>
      <c r="C86" s="124" t="s">
        <v>632</v>
      </c>
      <c r="D86" s="125">
        <v>83</v>
      </c>
      <c r="E86" s="124" t="s">
        <v>633</v>
      </c>
      <c r="F86" s="124" t="s">
        <v>716</v>
      </c>
      <c r="G86" s="125">
        <v>65.2</v>
      </c>
    </row>
    <row r="87" spans="1:7">
      <c r="A87" s="124" t="s">
        <v>631</v>
      </c>
      <c r="B87" s="125">
        <v>18</v>
      </c>
      <c r="C87" s="124" t="s">
        <v>632</v>
      </c>
      <c r="D87" s="125">
        <v>84</v>
      </c>
      <c r="E87" s="124" t="s">
        <v>633</v>
      </c>
      <c r="F87" s="124" t="s">
        <v>717</v>
      </c>
      <c r="G87" s="125">
        <v>51.2</v>
      </c>
    </row>
    <row r="88" spans="1:7" ht="26.25">
      <c r="A88" s="124" t="s">
        <v>631</v>
      </c>
      <c r="B88" s="125">
        <v>18</v>
      </c>
      <c r="C88" s="124" t="s">
        <v>632</v>
      </c>
      <c r="D88" s="125">
        <v>85</v>
      </c>
      <c r="E88" s="124" t="s">
        <v>633</v>
      </c>
      <c r="F88" s="124" t="s">
        <v>718</v>
      </c>
      <c r="G88" s="125">
        <v>82.4</v>
      </c>
    </row>
    <row r="89" spans="1:7" ht="26.25">
      <c r="A89" s="124" t="s">
        <v>631</v>
      </c>
      <c r="B89" s="125">
        <v>18</v>
      </c>
      <c r="C89" s="124" t="s">
        <v>632</v>
      </c>
      <c r="D89" s="125">
        <v>86</v>
      </c>
      <c r="E89" s="124" t="s">
        <v>633</v>
      </c>
      <c r="F89" s="124" t="s">
        <v>719</v>
      </c>
      <c r="G89" s="125">
        <v>65.2</v>
      </c>
    </row>
    <row r="90" spans="1:7">
      <c r="A90" s="124" t="s">
        <v>631</v>
      </c>
      <c r="B90" s="125">
        <v>18</v>
      </c>
      <c r="C90" s="124" t="s">
        <v>632</v>
      </c>
      <c r="D90" s="125">
        <v>87</v>
      </c>
      <c r="E90" s="124" t="s">
        <v>633</v>
      </c>
      <c r="F90" s="124" t="s">
        <v>720</v>
      </c>
      <c r="G90" s="125">
        <v>51.2</v>
      </c>
    </row>
    <row r="91" spans="1:7">
      <c r="A91" s="124" t="s">
        <v>631</v>
      </c>
      <c r="B91" s="125">
        <v>18</v>
      </c>
      <c r="C91" s="124" t="s">
        <v>632</v>
      </c>
      <c r="D91" s="125">
        <v>88</v>
      </c>
      <c r="E91" s="124" t="s">
        <v>633</v>
      </c>
      <c r="F91" s="124" t="s">
        <v>721</v>
      </c>
      <c r="G91" s="125">
        <v>82.4</v>
      </c>
    </row>
    <row r="92" spans="1:7">
      <c r="A92" s="124" t="s">
        <v>631</v>
      </c>
      <c r="B92" s="125">
        <v>18</v>
      </c>
      <c r="C92" s="124" t="s">
        <v>632</v>
      </c>
      <c r="D92" s="125">
        <v>89</v>
      </c>
      <c r="E92" s="124" t="s">
        <v>633</v>
      </c>
      <c r="F92" s="124" t="s">
        <v>722</v>
      </c>
      <c r="G92" s="125">
        <v>65.2</v>
      </c>
    </row>
    <row r="93" spans="1:7">
      <c r="A93" s="124" t="s">
        <v>631</v>
      </c>
      <c r="B93" s="125">
        <v>18</v>
      </c>
      <c r="C93" s="124" t="s">
        <v>632</v>
      </c>
      <c r="D93" s="125">
        <v>90</v>
      </c>
      <c r="E93" s="124" t="s">
        <v>633</v>
      </c>
      <c r="F93" s="124" t="s">
        <v>723</v>
      </c>
      <c r="G93" s="125">
        <v>51.2</v>
      </c>
    </row>
    <row r="94" spans="1:7">
      <c r="A94" s="124" t="s">
        <v>631</v>
      </c>
      <c r="B94" s="125">
        <v>18</v>
      </c>
      <c r="C94" s="124" t="s">
        <v>632</v>
      </c>
      <c r="D94" s="125">
        <v>91</v>
      </c>
      <c r="E94" s="124" t="s">
        <v>633</v>
      </c>
      <c r="F94" s="124" t="s">
        <v>724</v>
      </c>
      <c r="G94" s="125">
        <v>82.4</v>
      </c>
    </row>
    <row r="95" spans="1:7">
      <c r="A95" s="124" t="s">
        <v>631</v>
      </c>
      <c r="B95" s="125">
        <v>18</v>
      </c>
      <c r="C95" s="124" t="s">
        <v>632</v>
      </c>
      <c r="D95" s="125">
        <v>92</v>
      </c>
      <c r="E95" s="124" t="s">
        <v>633</v>
      </c>
      <c r="F95" s="124" t="s">
        <v>725</v>
      </c>
      <c r="G95" s="125">
        <v>65</v>
      </c>
    </row>
    <row r="96" spans="1:7">
      <c r="A96" s="124" t="s">
        <v>631</v>
      </c>
      <c r="B96" s="125">
        <v>18</v>
      </c>
      <c r="C96" s="124" t="s">
        <v>632</v>
      </c>
      <c r="D96" s="125">
        <v>93</v>
      </c>
      <c r="E96" s="124" t="s">
        <v>633</v>
      </c>
      <c r="F96" s="124" t="s">
        <v>726</v>
      </c>
      <c r="G96" s="125">
        <v>51.2</v>
      </c>
    </row>
    <row r="97" spans="1:7" ht="26.25">
      <c r="A97" s="124" t="s">
        <v>631</v>
      </c>
      <c r="B97" s="125">
        <v>18</v>
      </c>
      <c r="C97" s="124" t="s">
        <v>632</v>
      </c>
      <c r="D97" s="125">
        <v>94</v>
      </c>
      <c r="E97" s="124" t="s">
        <v>633</v>
      </c>
      <c r="F97" s="124" t="s">
        <v>727</v>
      </c>
      <c r="G97" s="125">
        <v>82.4</v>
      </c>
    </row>
    <row r="98" spans="1:7">
      <c r="A98" s="124" t="s">
        <v>631</v>
      </c>
      <c r="B98" s="125">
        <v>18</v>
      </c>
      <c r="C98" s="124" t="s">
        <v>632</v>
      </c>
      <c r="D98" s="125">
        <v>95</v>
      </c>
      <c r="E98" s="124" t="s">
        <v>633</v>
      </c>
      <c r="F98" s="124" t="s">
        <v>728</v>
      </c>
      <c r="G98" s="125">
        <v>65.2</v>
      </c>
    </row>
    <row r="99" spans="1:7" ht="26.25">
      <c r="A99" s="124" t="s">
        <v>631</v>
      </c>
      <c r="B99" s="125">
        <v>18</v>
      </c>
      <c r="C99" s="124" t="s">
        <v>632</v>
      </c>
      <c r="D99" s="125">
        <v>96</v>
      </c>
      <c r="E99" s="124" t="s">
        <v>633</v>
      </c>
      <c r="F99" s="124" t="s">
        <v>729</v>
      </c>
      <c r="G99" s="125">
        <v>51.2</v>
      </c>
    </row>
    <row r="100" spans="1:7" ht="26.25">
      <c r="A100" s="124" t="s">
        <v>631</v>
      </c>
      <c r="B100" s="125">
        <v>18</v>
      </c>
      <c r="C100" s="124" t="s">
        <v>632</v>
      </c>
      <c r="D100" s="125">
        <v>97</v>
      </c>
      <c r="E100" s="124" t="s">
        <v>633</v>
      </c>
      <c r="F100" s="124" t="s">
        <v>730</v>
      </c>
      <c r="G100" s="125">
        <v>82.4</v>
      </c>
    </row>
    <row r="101" spans="1:7">
      <c r="A101" s="124" t="s">
        <v>631</v>
      </c>
      <c r="B101" s="125">
        <v>18</v>
      </c>
      <c r="C101" s="124" t="s">
        <v>632</v>
      </c>
      <c r="D101" s="125">
        <v>98</v>
      </c>
      <c r="E101" s="124" t="s">
        <v>633</v>
      </c>
      <c r="F101" s="124" t="s">
        <v>731</v>
      </c>
      <c r="G101" s="125">
        <v>65.2</v>
      </c>
    </row>
    <row r="102" spans="1:7">
      <c r="A102" s="124" t="s">
        <v>631</v>
      </c>
      <c r="B102" s="125">
        <v>18</v>
      </c>
      <c r="C102" s="124" t="s">
        <v>632</v>
      </c>
      <c r="D102" s="125">
        <v>99</v>
      </c>
      <c r="E102" s="124" t="s">
        <v>633</v>
      </c>
      <c r="F102" s="124" t="s">
        <v>732</v>
      </c>
      <c r="G102" s="125">
        <v>51.2</v>
      </c>
    </row>
    <row r="103" spans="1:7" ht="26.25">
      <c r="A103" s="124" t="s">
        <v>631</v>
      </c>
      <c r="B103" s="125">
        <v>18</v>
      </c>
      <c r="C103" s="124" t="s">
        <v>632</v>
      </c>
      <c r="D103" s="125">
        <v>100</v>
      </c>
      <c r="E103" s="124" t="s">
        <v>633</v>
      </c>
      <c r="F103" s="124" t="s">
        <v>733</v>
      </c>
      <c r="G103" s="125">
        <v>82.4</v>
      </c>
    </row>
    <row r="104" spans="1:7" ht="26.25">
      <c r="A104" s="124" t="s">
        <v>631</v>
      </c>
      <c r="B104" s="125">
        <v>18</v>
      </c>
      <c r="C104" s="124" t="s">
        <v>632</v>
      </c>
      <c r="D104" s="125">
        <v>101</v>
      </c>
      <c r="E104" s="124" t="s">
        <v>633</v>
      </c>
      <c r="F104" s="124" t="s">
        <v>734</v>
      </c>
      <c r="G104" s="125">
        <v>65.2</v>
      </c>
    </row>
    <row r="105" spans="1:7">
      <c r="A105" s="124" t="s">
        <v>631</v>
      </c>
      <c r="B105" s="125">
        <v>18</v>
      </c>
      <c r="C105" s="124" t="s">
        <v>632</v>
      </c>
      <c r="D105" s="125">
        <v>102</v>
      </c>
      <c r="E105" s="124" t="s">
        <v>633</v>
      </c>
      <c r="F105" s="124" t="s">
        <v>735</v>
      </c>
      <c r="G105" s="125">
        <v>50.4</v>
      </c>
    </row>
    <row r="106" spans="1:7">
      <c r="A106" s="124" t="s">
        <v>631</v>
      </c>
      <c r="B106" s="125">
        <v>18</v>
      </c>
      <c r="C106" s="124" t="s">
        <v>632</v>
      </c>
      <c r="D106" s="125">
        <v>103</v>
      </c>
      <c r="E106" s="124" t="s">
        <v>633</v>
      </c>
      <c r="F106" s="124" t="s">
        <v>736</v>
      </c>
      <c r="G106" s="125">
        <v>49.2</v>
      </c>
    </row>
    <row r="107" spans="1:7">
      <c r="A107" s="124" t="s">
        <v>631</v>
      </c>
      <c r="B107" s="125">
        <v>18</v>
      </c>
      <c r="C107" s="124" t="s">
        <v>632</v>
      </c>
      <c r="D107" s="125">
        <v>104</v>
      </c>
      <c r="E107" s="124" t="s">
        <v>633</v>
      </c>
      <c r="F107" s="124" t="s">
        <v>737</v>
      </c>
      <c r="G107" s="125">
        <v>67.2</v>
      </c>
    </row>
    <row r="108" spans="1:7">
      <c r="A108" s="124" t="s">
        <v>631</v>
      </c>
      <c r="B108" s="125">
        <v>18</v>
      </c>
      <c r="C108" s="124" t="s">
        <v>632</v>
      </c>
      <c r="D108" s="125">
        <v>105</v>
      </c>
      <c r="E108" s="124" t="s">
        <v>633</v>
      </c>
      <c r="F108" s="124" t="s">
        <v>738</v>
      </c>
      <c r="G108" s="125">
        <v>65.3</v>
      </c>
    </row>
    <row r="109" spans="1:7" ht="26.25">
      <c r="A109" s="124" t="s">
        <v>631</v>
      </c>
      <c r="B109" s="125">
        <v>18</v>
      </c>
      <c r="C109" s="124" t="s">
        <v>632</v>
      </c>
      <c r="D109" s="125">
        <v>106</v>
      </c>
      <c r="E109" s="124" t="s">
        <v>633</v>
      </c>
      <c r="F109" s="124" t="s">
        <v>739</v>
      </c>
      <c r="G109" s="125">
        <v>50.4</v>
      </c>
    </row>
    <row r="110" spans="1:7">
      <c r="A110" s="124" t="s">
        <v>631</v>
      </c>
      <c r="B110" s="125">
        <v>18</v>
      </c>
      <c r="C110" s="124" t="s">
        <v>632</v>
      </c>
      <c r="D110" s="125">
        <v>107</v>
      </c>
      <c r="E110" s="124" t="s">
        <v>633</v>
      </c>
      <c r="F110" s="124" t="s">
        <v>740</v>
      </c>
      <c r="G110" s="125">
        <v>49.2</v>
      </c>
    </row>
    <row r="111" spans="1:7" ht="26.25">
      <c r="A111" s="124" t="s">
        <v>631</v>
      </c>
      <c r="B111" s="125">
        <v>18</v>
      </c>
      <c r="C111" s="124" t="s">
        <v>632</v>
      </c>
      <c r="D111" s="125">
        <v>108</v>
      </c>
      <c r="E111" s="124" t="s">
        <v>633</v>
      </c>
      <c r="F111" s="124" t="s">
        <v>741</v>
      </c>
      <c r="G111" s="125">
        <v>67.2</v>
      </c>
    </row>
    <row r="112" spans="1:7" ht="26.25">
      <c r="A112" s="124" t="s">
        <v>631</v>
      </c>
      <c r="B112" s="125">
        <v>18</v>
      </c>
      <c r="C112" s="124" t="s">
        <v>632</v>
      </c>
      <c r="D112" s="125">
        <v>109</v>
      </c>
      <c r="E112" s="124" t="s">
        <v>633</v>
      </c>
      <c r="F112" s="124" t="s">
        <v>742</v>
      </c>
      <c r="G112" s="125">
        <v>65.2</v>
      </c>
    </row>
    <row r="113" spans="1:7" ht="26.25">
      <c r="A113" s="124" t="s">
        <v>631</v>
      </c>
      <c r="B113" s="125">
        <v>18</v>
      </c>
      <c r="C113" s="124" t="s">
        <v>632</v>
      </c>
      <c r="D113" s="125">
        <v>110</v>
      </c>
      <c r="E113" s="124" t="s">
        <v>633</v>
      </c>
      <c r="F113" s="124" t="s">
        <v>743</v>
      </c>
      <c r="G113" s="125">
        <v>50.4</v>
      </c>
    </row>
    <row r="114" spans="1:7">
      <c r="A114" s="124" t="s">
        <v>631</v>
      </c>
      <c r="B114" s="125">
        <v>18</v>
      </c>
      <c r="C114" s="124" t="s">
        <v>632</v>
      </c>
      <c r="D114" s="125">
        <v>111</v>
      </c>
      <c r="E114" s="124" t="s">
        <v>633</v>
      </c>
      <c r="F114" s="124" t="s">
        <v>744</v>
      </c>
      <c r="G114" s="125">
        <v>49.2</v>
      </c>
    </row>
    <row r="115" spans="1:7">
      <c r="A115" s="124" t="s">
        <v>631</v>
      </c>
      <c r="B115" s="125">
        <v>18</v>
      </c>
      <c r="C115" s="124" t="s">
        <v>632</v>
      </c>
      <c r="D115" s="125">
        <v>112</v>
      </c>
      <c r="E115" s="124" t="s">
        <v>633</v>
      </c>
      <c r="F115" s="124" t="s">
        <v>745</v>
      </c>
      <c r="G115" s="125">
        <v>67.2</v>
      </c>
    </row>
    <row r="116" spans="1:7" ht="26.25">
      <c r="A116" s="124" t="s">
        <v>631</v>
      </c>
      <c r="B116" s="125">
        <v>18</v>
      </c>
      <c r="C116" s="124" t="s">
        <v>632</v>
      </c>
      <c r="D116" s="125">
        <v>113</v>
      </c>
      <c r="E116" s="124" t="s">
        <v>633</v>
      </c>
      <c r="F116" s="124" t="s">
        <v>746</v>
      </c>
      <c r="G116" s="125">
        <v>65.2</v>
      </c>
    </row>
    <row r="117" spans="1:7">
      <c r="A117" s="124" t="s">
        <v>631</v>
      </c>
      <c r="B117" s="125">
        <v>18</v>
      </c>
      <c r="C117" s="124" t="s">
        <v>632</v>
      </c>
      <c r="D117" s="125">
        <v>114</v>
      </c>
      <c r="E117" s="124" t="s">
        <v>633</v>
      </c>
      <c r="F117" s="124" t="s">
        <v>747</v>
      </c>
      <c r="G117" s="125">
        <v>50.4</v>
      </c>
    </row>
    <row r="118" spans="1:7">
      <c r="A118" s="124" t="s">
        <v>631</v>
      </c>
      <c r="B118" s="125">
        <v>18</v>
      </c>
      <c r="C118" s="124" t="s">
        <v>632</v>
      </c>
      <c r="D118" s="125">
        <v>115</v>
      </c>
      <c r="E118" s="124" t="s">
        <v>633</v>
      </c>
      <c r="F118" s="124" t="s">
        <v>748</v>
      </c>
      <c r="G118" s="125">
        <v>49.2</v>
      </c>
    </row>
    <row r="119" spans="1:7">
      <c r="A119" s="124" t="s">
        <v>631</v>
      </c>
      <c r="B119" s="125">
        <v>18</v>
      </c>
      <c r="C119" s="124" t="s">
        <v>632</v>
      </c>
      <c r="D119" s="125">
        <v>116</v>
      </c>
      <c r="E119" s="124" t="s">
        <v>633</v>
      </c>
      <c r="F119" s="124" t="s">
        <v>749</v>
      </c>
      <c r="G119" s="125">
        <v>67.2</v>
      </c>
    </row>
    <row r="120" spans="1:7">
      <c r="A120" s="124" t="s">
        <v>631</v>
      </c>
      <c r="B120" s="125">
        <v>18</v>
      </c>
      <c r="C120" s="124" t="s">
        <v>632</v>
      </c>
      <c r="D120" s="125">
        <v>117</v>
      </c>
      <c r="E120" s="124" t="s">
        <v>633</v>
      </c>
      <c r="F120" s="124" t="s">
        <v>750</v>
      </c>
      <c r="G120" s="125">
        <v>65.2</v>
      </c>
    </row>
    <row r="121" spans="1:7">
      <c r="A121" s="124" t="s">
        <v>631</v>
      </c>
      <c r="B121" s="125">
        <v>18</v>
      </c>
      <c r="C121" s="124" t="s">
        <v>632</v>
      </c>
      <c r="D121" s="125">
        <v>118</v>
      </c>
      <c r="E121" s="124" t="s">
        <v>633</v>
      </c>
      <c r="F121" s="124" t="s">
        <v>751</v>
      </c>
      <c r="G121" s="125">
        <v>50.4</v>
      </c>
    </row>
    <row r="122" spans="1:7">
      <c r="A122" s="124" t="s">
        <v>631</v>
      </c>
      <c r="B122" s="125">
        <v>18</v>
      </c>
      <c r="C122" s="124" t="s">
        <v>632</v>
      </c>
      <c r="D122" s="125">
        <v>119</v>
      </c>
      <c r="E122" s="124" t="s">
        <v>633</v>
      </c>
      <c r="F122" s="124" t="s">
        <v>752</v>
      </c>
      <c r="G122" s="125">
        <v>49.2</v>
      </c>
    </row>
    <row r="123" spans="1:7">
      <c r="A123" s="124" t="s">
        <v>631</v>
      </c>
      <c r="B123" s="125">
        <v>18</v>
      </c>
      <c r="C123" s="124" t="s">
        <v>632</v>
      </c>
      <c r="D123" s="125">
        <v>120</v>
      </c>
      <c r="E123" s="124" t="s">
        <v>633</v>
      </c>
      <c r="F123" s="124" t="s">
        <v>753</v>
      </c>
      <c r="G123" s="125">
        <v>67.2</v>
      </c>
    </row>
    <row r="124" spans="1:7">
      <c r="A124" s="124" t="s">
        <v>631</v>
      </c>
      <c r="B124" s="125">
        <v>18</v>
      </c>
      <c r="C124" s="124" t="s">
        <v>632</v>
      </c>
      <c r="D124" s="125">
        <v>121</v>
      </c>
      <c r="E124" s="124" t="s">
        <v>633</v>
      </c>
      <c r="F124" s="124" t="s">
        <v>754</v>
      </c>
      <c r="G124" s="125">
        <v>65.2</v>
      </c>
    </row>
    <row r="125" spans="1:7">
      <c r="A125" s="124" t="s">
        <v>631</v>
      </c>
      <c r="B125" s="125">
        <v>18</v>
      </c>
      <c r="C125" s="124" t="s">
        <v>632</v>
      </c>
      <c r="D125" s="125">
        <v>122</v>
      </c>
      <c r="E125" s="124" t="s">
        <v>633</v>
      </c>
      <c r="F125" s="124" t="s">
        <v>755</v>
      </c>
      <c r="G125" s="125">
        <v>50.4</v>
      </c>
    </row>
    <row r="126" spans="1:7">
      <c r="A126" s="124" t="s">
        <v>631</v>
      </c>
      <c r="B126" s="125">
        <v>18</v>
      </c>
      <c r="C126" s="124" t="s">
        <v>632</v>
      </c>
      <c r="D126" s="125">
        <v>123</v>
      </c>
      <c r="E126" s="124" t="s">
        <v>633</v>
      </c>
      <c r="F126" s="124" t="s">
        <v>756</v>
      </c>
      <c r="G126" s="125">
        <v>49.2</v>
      </c>
    </row>
    <row r="127" spans="1:7" ht="26.25">
      <c r="A127" s="124" t="s">
        <v>631</v>
      </c>
      <c r="B127" s="125">
        <v>18</v>
      </c>
      <c r="C127" s="124" t="s">
        <v>632</v>
      </c>
      <c r="D127" s="125">
        <v>124</v>
      </c>
      <c r="E127" s="124" t="s">
        <v>633</v>
      </c>
      <c r="F127" s="124" t="s">
        <v>757</v>
      </c>
      <c r="G127" s="125">
        <v>67.2</v>
      </c>
    </row>
    <row r="128" spans="1:7">
      <c r="A128" s="124" t="s">
        <v>631</v>
      </c>
      <c r="B128" s="125">
        <v>18</v>
      </c>
      <c r="C128" s="124" t="s">
        <v>632</v>
      </c>
      <c r="D128" s="125">
        <v>125</v>
      </c>
      <c r="E128" s="124" t="s">
        <v>633</v>
      </c>
      <c r="F128" s="124" t="s">
        <v>758</v>
      </c>
      <c r="G128" s="125">
        <v>65.2</v>
      </c>
    </row>
    <row r="129" spans="1:7">
      <c r="A129" s="124" t="s">
        <v>631</v>
      </c>
      <c r="B129" s="125">
        <v>18</v>
      </c>
      <c r="C129" s="124" t="s">
        <v>632</v>
      </c>
      <c r="D129" s="125">
        <v>126</v>
      </c>
      <c r="E129" s="124" t="s">
        <v>633</v>
      </c>
      <c r="F129" s="124" t="s">
        <v>759</v>
      </c>
      <c r="G129" s="125">
        <v>50.4</v>
      </c>
    </row>
    <row r="130" spans="1:7">
      <c r="A130" s="124" t="s">
        <v>631</v>
      </c>
      <c r="B130" s="125">
        <v>18</v>
      </c>
      <c r="C130" s="124" t="s">
        <v>632</v>
      </c>
      <c r="D130" s="125">
        <v>127</v>
      </c>
      <c r="E130" s="124" t="s">
        <v>633</v>
      </c>
      <c r="F130" s="124" t="s">
        <v>760</v>
      </c>
      <c r="G130" s="125">
        <v>49.2</v>
      </c>
    </row>
    <row r="131" spans="1:7">
      <c r="A131" s="124" t="s">
        <v>631</v>
      </c>
      <c r="B131" s="125">
        <v>18</v>
      </c>
      <c r="C131" s="124" t="s">
        <v>632</v>
      </c>
      <c r="D131" s="125">
        <v>128</v>
      </c>
      <c r="E131" s="124" t="s">
        <v>633</v>
      </c>
      <c r="F131" s="124" t="s">
        <v>761</v>
      </c>
      <c r="G131" s="125">
        <v>67.2</v>
      </c>
    </row>
    <row r="132" spans="1:7">
      <c r="A132" s="124" t="s">
        <v>631</v>
      </c>
      <c r="B132" s="125">
        <v>18</v>
      </c>
      <c r="C132" s="124" t="s">
        <v>632</v>
      </c>
      <c r="D132" s="125">
        <v>129</v>
      </c>
      <c r="E132" s="124" t="s">
        <v>633</v>
      </c>
      <c r="F132" s="124" t="s">
        <v>762</v>
      </c>
      <c r="G132" s="125">
        <v>65.2</v>
      </c>
    </row>
    <row r="133" spans="1:7" ht="26.25">
      <c r="A133" s="124" t="s">
        <v>631</v>
      </c>
      <c r="B133" s="125">
        <v>18</v>
      </c>
      <c r="C133" s="124" t="s">
        <v>632</v>
      </c>
      <c r="D133" s="125">
        <v>130</v>
      </c>
      <c r="E133" s="124" t="s">
        <v>633</v>
      </c>
      <c r="F133" s="124" t="s">
        <v>763</v>
      </c>
      <c r="G133" s="125">
        <v>50.4</v>
      </c>
    </row>
    <row r="134" spans="1:7">
      <c r="A134" s="124" t="s">
        <v>631</v>
      </c>
      <c r="B134" s="125">
        <v>18</v>
      </c>
      <c r="C134" s="124" t="s">
        <v>632</v>
      </c>
      <c r="D134" s="125">
        <v>131</v>
      </c>
      <c r="E134" s="124" t="s">
        <v>633</v>
      </c>
      <c r="F134" s="124" t="s">
        <v>764</v>
      </c>
      <c r="G134" s="125">
        <v>49.2</v>
      </c>
    </row>
    <row r="135" spans="1:7">
      <c r="A135" s="124" t="s">
        <v>631</v>
      </c>
      <c r="B135" s="125">
        <v>18</v>
      </c>
      <c r="C135" s="124" t="s">
        <v>632</v>
      </c>
      <c r="D135" s="125">
        <v>132</v>
      </c>
      <c r="E135" s="124" t="s">
        <v>633</v>
      </c>
      <c r="F135" s="124" t="s">
        <v>765</v>
      </c>
      <c r="G135" s="125">
        <v>67.2</v>
      </c>
    </row>
    <row r="136" spans="1:7">
      <c r="A136" s="124" t="s">
        <v>631</v>
      </c>
      <c r="B136" s="125">
        <v>18</v>
      </c>
      <c r="C136" s="124" t="s">
        <v>632</v>
      </c>
      <c r="D136" s="125">
        <v>133</v>
      </c>
      <c r="E136" s="124" t="s">
        <v>633</v>
      </c>
      <c r="F136" s="124" t="s">
        <v>766</v>
      </c>
      <c r="G136" s="125">
        <v>65.2</v>
      </c>
    </row>
    <row r="137" spans="1:7" ht="26.25">
      <c r="A137" s="124" t="s">
        <v>631</v>
      </c>
      <c r="B137" s="125">
        <v>18</v>
      </c>
      <c r="C137" s="124" t="s">
        <v>632</v>
      </c>
      <c r="D137" s="125">
        <v>134</v>
      </c>
      <c r="E137" s="124" t="s">
        <v>633</v>
      </c>
      <c r="F137" s="124" t="s">
        <v>767</v>
      </c>
      <c r="G137" s="125">
        <v>50.4</v>
      </c>
    </row>
    <row r="138" spans="1:7" ht="26.25">
      <c r="A138" s="124" t="s">
        <v>631</v>
      </c>
      <c r="B138" s="125">
        <v>18</v>
      </c>
      <c r="C138" s="124" t="s">
        <v>632</v>
      </c>
      <c r="D138" s="125">
        <v>135</v>
      </c>
      <c r="E138" s="124" t="s">
        <v>633</v>
      </c>
      <c r="F138" s="124" t="s">
        <v>768</v>
      </c>
      <c r="G138" s="125">
        <v>49.2</v>
      </c>
    </row>
    <row r="139" spans="1:7">
      <c r="A139" s="124" t="s">
        <v>631</v>
      </c>
      <c r="B139" s="125">
        <v>18</v>
      </c>
      <c r="C139" s="124" t="s">
        <v>632</v>
      </c>
      <c r="D139" s="125">
        <v>136</v>
      </c>
      <c r="E139" s="124" t="s">
        <v>633</v>
      </c>
      <c r="F139" s="124" t="s">
        <v>769</v>
      </c>
      <c r="G139" s="125">
        <v>67.2</v>
      </c>
    </row>
    <row r="140" spans="1:7">
      <c r="A140" s="124" t="s">
        <v>631</v>
      </c>
      <c r="B140" s="125">
        <v>18</v>
      </c>
      <c r="C140" s="124" t="s">
        <v>632</v>
      </c>
      <c r="D140" s="125">
        <v>137</v>
      </c>
      <c r="E140" s="124" t="s">
        <v>633</v>
      </c>
      <c r="F140" s="124" t="s">
        <v>770</v>
      </c>
      <c r="G140" s="125">
        <v>65.2</v>
      </c>
    </row>
    <row r="141" spans="1:7">
      <c r="A141" s="124" t="s">
        <v>631</v>
      </c>
      <c r="B141" s="125">
        <v>18</v>
      </c>
      <c r="C141" s="124" t="s">
        <v>632</v>
      </c>
      <c r="D141" s="125">
        <v>138</v>
      </c>
      <c r="E141" s="124" t="s">
        <v>633</v>
      </c>
      <c r="F141" s="124" t="s">
        <v>771</v>
      </c>
      <c r="G141" s="125">
        <v>50.4</v>
      </c>
    </row>
    <row r="142" spans="1:7">
      <c r="A142" s="124" t="s">
        <v>631</v>
      </c>
      <c r="B142" s="125">
        <v>18</v>
      </c>
      <c r="C142" s="124" t="s">
        <v>632</v>
      </c>
      <c r="D142" s="125">
        <v>139</v>
      </c>
      <c r="E142" s="124" t="s">
        <v>633</v>
      </c>
      <c r="F142" s="124" t="s">
        <v>772</v>
      </c>
      <c r="G142" s="125">
        <v>49.2</v>
      </c>
    </row>
    <row r="143" spans="1:7">
      <c r="A143" s="124" t="s">
        <v>631</v>
      </c>
      <c r="B143" s="125">
        <v>18</v>
      </c>
      <c r="C143" s="124" t="s">
        <v>632</v>
      </c>
      <c r="D143" s="125">
        <v>140</v>
      </c>
      <c r="E143" s="124" t="s">
        <v>633</v>
      </c>
      <c r="F143" s="124" t="s">
        <v>773</v>
      </c>
      <c r="G143" s="125">
        <v>67.2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31" workbookViewId="0">
      <selection activeCell="C33" sqref="C3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5" t="s">
        <v>88</v>
      </c>
      <c r="B1" s="135"/>
      <c r="C1" s="135"/>
      <c r="D1" s="135"/>
    </row>
    <row r="2" spans="1:4" ht="4.5" customHeight="1">
      <c r="A2" s="136"/>
      <c r="B2" s="136"/>
      <c r="C2" s="136"/>
      <c r="D2" s="136"/>
    </row>
    <row r="3" spans="1:4" s="2" customFormat="1" ht="30">
      <c r="A3" s="13" t="s">
        <v>89</v>
      </c>
      <c r="B3" s="66" t="s">
        <v>5</v>
      </c>
      <c r="C3" s="66" t="s">
        <v>6</v>
      </c>
      <c r="D3" s="66" t="s">
        <v>7</v>
      </c>
    </row>
    <row r="4" spans="1:4">
      <c r="A4" s="56">
        <v>1</v>
      </c>
      <c r="B4" s="137" t="s">
        <v>90</v>
      </c>
      <c r="C4" s="137"/>
      <c r="D4" s="137"/>
    </row>
    <row r="5" spans="1:4">
      <c r="A5" s="26"/>
      <c r="B5" s="138" t="s">
        <v>91</v>
      </c>
      <c r="C5" s="138"/>
      <c r="D5" s="138"/>
    </row>
    <row r="6" spans="1:4">
      <c r="A6" s="26" t="s">
        <v>186</v>
      </c>
      <c r="B6" s="15" t="s">
        <v>388</v>
      </c>
      <c r="C6" s="15" t="s">
        <v>386</v>
      </c>
      <c r="D6" s="30" t="s">
        <v>504</v>
      </c>
    </row>
    <row r="7" spans="1:4" ht="38.25">
      <c r="A7" s="26" t="s">
        <v>187</v>
      </c>
      <c r="B7" s="67" t="s">
        <v>559</v>
      </c>
      <c r="C7" s="68" t="s">
        <v>568</v>
      </c>
      <c r="D7" s="69" t="s">
        <v>266</v>
      </c>
    </row>
    <row r="8" spans="1:4">
      <c r="A8" s="26" t="s">
        <v>188</v>
      </c>
      <c r="B8" s="67" t="s">
        <v>560</v>
      </c>
      <c r="C8" s="68">
        <v>0</v>
      </c>
      <c r="D8" s="69" t="s">
        <v>97</v>
      </c>
    </row>
    <row r="9" spans="1:4">
      <c r="A9" s="26"/>
      <c r="B9" s="138" t="s">
        <v>98</v>
      </c>
      <c r="C9" s="138"/>
      <c r="D9" s="138"/>
    </row>
    <row r="10" spans="1:4">
      <c r="A10" s="26" t="s">
        <v>189</v>
      </c>
      <c r="B10" s="67" t="s">
        <v>456</v>
      </c>
      <c r="C10" s="90">
        <v>8616</v>
      </c>
      <c r="D10" s="69" t="s">
        <v>100</v>
      </c>
    </row>
    <row r="11" spans="1:4" ht="25.5">
      <c r="A11" s="26" t="s">
        <v>190</v>
      </c>
      <c r="B11" s="67" t="s">
        <v>561</v>
      </c>
      <c r="C11" s="90">
        <v>22</v>
      </c>
      <c r="D11" s="69" t="s">
        <v>254</v>
      </c>
    </row>
    <row r="12" spans="1:4" ht="25.5">
      <c r="A12" s="26" t="s">
        <v>191</v>
      </c>
      <c r="B12" s="67" t="s">
        <v>562</v>
      </c>
      <c r="C12" s="90" t="s">
        <v>617</v>
      </c>
      <c r="D12" s="69" t="s">
        <v>103</v>
      </c>
    </row>
    <row r="13" spans="1:4" ht="38.25">
      <c r="A13" s="26" t="s">
        <v>268</v>
      </c>
      <c r="B13" s="67" t="s">
        <v>104</v>
      </c>
      <c r="C13" s="90">
        <v>2030</v>
      </c>
      <c r="D13" s="69" t="s">
        <v>105</v>
      </c>
    </row>
    <row r="14" spans="1:4">
      <c r="A14" s="56">
        <v>2</v>
      </c>
      <c r="B14" s="139" t="s">
        <v>106</v>
      </c>
      <c r="C14" s="139"/>
      <c r="D14" s="139"/>
    </row>
    <row r="15" spans="1:4">
      <c r="A15" s="26"/>
      <c r="B15" s="138" t="s">
        <v>91</v>
      </c>
      <c r="C15" s="138"/>
      <c r="D15" s="138"/>
    </row>
    <row r="16" spans="1:4">
      <c r="A16" s="26" t="s">
        <v>193</v>
      </c>
      <c r="B16" s="71" t="s">
        <v>505</v>
      </c>
      <c r="C16" s="119" t="s">
        <v>389</v>
      </c>
      <c r="D16" s="72" t="s">
        <v>507</v>
      </c>
    </row>
    <row r="17" spans="1:4" ht="30">
      <c r="A17" s="26" t="s">
        <v>194</v>
      </c>
      <c r="B17" s="67" t="s">
        <v>353</v>
      </c>
      <c r="C17" s="90" t="s">
        <v>527</v>
      </c>
      <c r="D17" s="69" t="s">
        <v>506</v>
      </c>
    </row>
    <row r="18" spans="1:4" ht="38.25">
      <c r="A18" s="26" t="s">
        <v>195</v>
      </c>
      <c r="B18" s="67" t="s">
        <v>559</v>
      </c>
      <c r="C18" s="90" t="s">
        <v>568</v>
      </c>
      <c r="D18" s="69" t="s">
        <v>266</v>
      </c>
    </row>
    <row r="19" spans="1:4">
      <c r="A19" s="26" t="s">
        <v>196</v>
      </c>
      <c r="B19" s="67" t="s">
        <v>560</v>
      </c>
      <c r="C19" s="90" t="s">
        <v>568</v>
      </c>
      <c r="D19" s="69" t="s">
        <v>97</v>
      </c>
    </row>
    <row r="20" spans="1:4">
      <c r="A20" s="26"/>
      <c r="B20" s="138" t="s">
        <v>98</v>
      </c>
      <c r="C20" s="138"/>
      <c r="D20" s="138"/>
    </row>
    <row r="21" spans="1:4">
      <c r="A21" s="26" t="s">
        <v>197</v>
      </c>
      <c r="B21" s="67" t="s">
        <v>456</v>
      </c>
      <c r="C21" s="90">
        <v>1170</v>
      </c>
      <c r="D21" s="69" t="s">
        <v>100</v>
      </c>
    </row>
    <row r="22" spans="1:4" ht="25.5">
      <c r="A22" s="26" t="s">
        <v>198</v>
      </c>
      <c r="B22" s="67" t="s">
        <v>561</v>
      </c>
      <c r="C22" s="90">
        <v>24</v>
      </c>
      <c r="D22" s="69" t="s">
        <v>254</v>
      </c>
    </row>
    <row r="23" spans="1:4" ht="25.5">
      <c r="A23" s="26" t="s">
        <v>199</v>
      </c>
      <c r="B23" s="67" t="s">
        <v>562</v>
      </c>
      <c r="C23" s="90" t="s">
        <v>618</v>
      </c>
      <c r="D23" s="69" t="s">
        <v>103</v>
      </c>
    </row>
    <row r="24" spans="1:4" ht="38.25">
      <c r="A24" s="26" t="s">
        <v>200</v>
      </c>
      <c r="B24" s="67" t="s">
        <v>104</v>
      </c>
      <c r="C24" s="90">
        <v>2030</v>
      </c>
      <c r="D24" s="69" t="s">
        <v>105</v>
      </c>
    </row>
    <row r="25" spans="1:4">
      <c r="A25" s="56">
        <v>3</v>
      </c>
      <c r="B25" s="137" t="s">
        <v>107</v>
      </c>
      <c r="C25" s="137"/>
      <c r="D25" s="137"/>
    </row>
    <row r="26" spans="1:4">
      <c r="A26" s="26"/>
      <c r="B26" s="138" t="s">
        <v>91</v>
      </c>
      <c r="C26" s="138"/>
      <c r="D26" s="138"/>
    </row>
    <row r="27" spans="1:4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>
      <c r="A30" s="26" t="s">
        <v>272</v>
      </c>
      <c r="B30" s="67" t="s">
        <v>96</v>
      </c>
      <c r="C30" s="88" t="s">
        <v>608</v>
      </c>
      <c r="D30" s="69" t="s">
        <v>97</v>
      </c>
    </row>
    <row r="31" spans="1:4">
      <c r="A31" s="26"/>
      <c r="B31" s="138" t="s">
        <v>98</v>
      </c>
      <c r="C31" s="138"/>
      <c r="D31" s="138"/>
    </row>
    <row r="32" spans="1:4">
      <c r="A32" s="26" t="s">
        <v>273</v>
      </c>
      <c r="B32" s="67" t="s">
        <v>99</v>
      </c>
      <c r="C32" s="90">
        <v>6194</v>
      </c>
      <c r="D32" s="69" t="s">
        <v>100</v>
      </c>
    </row>
    <row r="33" spans="1:4" ht="25.5">
      <c r="A33" s="26" t="s">
        <v>274</v>
      </c>
      <c r="B33" s="67" t="s">
        <v>101</v>
      </c>
      <c r="C33" s="90">
        <v>22</v>
      </c>
      <c r="D33" s="69" t="s">
        <v>254</v>
      </c>
    </row>
    <row r="34" spans="1:4" ht="25.5">
      <c r="A34" s="26" t="s">
        <v>275</v>
      </c>
      <c r="B34" s="67" t="s">
        <v>102</v>
      </c>
      <c r="C34" s="90" t="s">
        <v>617</v>
      </c>
      <c r="D34" s="69" t="s">
        <v>103</v>
      </c>
    </row>
    <row r="35" spans="1:4" ht="38.25">
      <c r="A35" s="26" t="s">
        <v>329</v>
      </c>
      <c r="B35" s="67" t="s">
        <v>104</v>
      </c>
      <c r="C35" s="90">
        <v>2030</v>
      </c>
      <c r="D35" s="69" t="s">
        <v>105</v>
      </c>
    </row>
    <row r="36" spans="1:4">
      <c r="A36" s="56">
        <v>4</v>
      </c>
      <c r="B36" s="141" t="s">
        <v>108</v>
      </c>
      <c r="C36" s="141"/>
      <c r="D36" s="141"/>
    </row>
    <row r="37" spans="1:4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>
      <c r="A38" s="26"/>
      <c r="B38" s="138" t="s">
        <v>91</v>
      </c>
      <c r="C38" s="138"/>
      <c r="D38" s="138"/>
    </row>
    <row r="39" spans="1:4" ht="38.25">
      <c r="A39" s="26" t="s">
        <v>215</v>
      </c>
      <c r="B39" s="67" t="s">
        <v>92</v>
      </c>
      <c r="C39" s="68" t="s">
        <v>568</v>
      </c>
      <c r="D39" s="69" t="s">
        <v>266</v>
      </c>
    </row>
    <row r="40" spans="1:4" ht="25.5">
      <c r="A40" s="26" t="s">
        <v>216</v>
      </c>
      <c r="B40" s="67" t="s">
        <v>94</v>
      </c>
      <c r="C40" s="68">
        <v>0</v>
      </c>
      <c r="D40" s="69" t="s">
        <v>95</v>
      </c>
    </row>
    <row r="41" spans="1:4">
      <c r="A41" s="26" t="s">
        <v>217</v>
      </c>
      <c r="B41" s="67" t="s">
        <v>96</v>
      </c>
      <c r="C41" s="88">
        <v>0</v>
      </c>
      <c r="D41" s="69" t="s">
        <v>97</v>
      </c>
    </row>
    <row r="42" spans="1:4">
      <c r="A42" s="26"/>
      <c r="B42" s="138" t="s">
        <v>98</v>
      </c>
      <c r="C42" s="138"/>
      <c r="D42" s="138"/>
    </row>
    <row r="43" spans="1:4">
      <c r="A43" s="26" t="s">
        <v>218</v>
      </c>
      <c r="B43" s="67" t="s">
        <v>99</v>
      </c>
      <c r="C43" s="90">
        <v>1170</v>
      </c>
      <c r="D43" s="69" t="s">
        <v>100</v>
      </c>
    </row>
    <row r="44" spans="1:4" ht="25.5">
      <c r="A44" s="26" t="s">
        <v>219</v>
      </c>
      <c r="B44" s="67" t="s">
        <v>101</v>
      </c>
      <c r="C44" s="90">
        <v>20</v>
      </c>
      <c r="D44" s="69" t="s">
        <v>254</v>
      </c>
    </row>
    <row r="45" spans="1:4" ht="25.5">
      <c r="A45" s="26" t="s">
        <v>276</v>
      </c>
      <c r="B45" s="67" t="s">
        <v>102</v>
      </c>
      <c r="C45" s="90" t="s">
        <v>617</v>
      </c>
      <c r="D45" s="69" t="s">
        <v>103</v>
      </c>
    </row>
    <row r="46" spans="1:4" ht="38.25">
      <c r="A46" s="26" t="s">
        <v>277</v>
      </c>
      <c r="B46" s="67" t="s">
        <v>104</v>
      </c>
      <c r="C46" s="90">
        <v>2030</v>
      </c>
      <c r="D46" s="69" t="s">
        <v>105</v>
      </c>
    </row>
    <row r="47" spans="1:4">
      <c r="A47" s="9"/>
      <c r="B47" s="140" t="s">
        <v>109</v>
      </c>
      <c r="C47" s="140"/>
      <c r="D47" s="140"/>
    </row>
    <row r="48" spans="1:4">
      <c r="A48" s="56">
        <v>5</v>
      </c>
      <c r="B48" s="137" t="s">
        <v>110</v>
      </c>
      <c r="C48" s="137"/>
      <c r="D48" s="137"/>
    </row>
    <row r="49" spans="1:4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>
      <c r="A52" s="26"/>
      <c r="B52" s="138" t="s">
        <v>91</v>
      </c>
      <c r="C52" s="138"/>
      <c r="D52" s="138"/>
    </row>
    <row r="53" spans="1:4" ht="38.25">
      <c r="A53" s="26" t="s">
        <v>223</v>
      </c>
      <c r="B53" s="67" t="s">
        <v>92</v>
      </c>
      <c r="C53" s="88" t="s">
        <v>568</v>
      </c>
      <c r="D53" s="69" t="s">
        <v>266</v>
      </c>
    </row>
    <row r="54" spans="1:4" ht="25.5">
      <c r="A54" s="26" t="s">
        <v>278</v>
      </c>
      <c r="B54" s="67" t="s">
        <v>94</v>
      </c>
      <c r="C54" s="88" t="s">
        <v>609</v>
      </c>
      <c r="D54" s="69" t="s">
        <v>95</v>
      </c>
    </row>
    <row r="55" spans="1:4">
      <c r="A55" s="26" t="s">
        <v>279</v>
      </c>
      <c r="B55" s="67" t="s">
        <v>96</v>
      </c>
      <c r="C55" s="88">
        <v>0</v>
      </c>
      <c r="D55" s="69" t="s">
        <v>97</v>
      </c>
    </row>
    <row r="56" spans="1:4">
      <c r="A56" s="26"/>
      <c r="B56" s="138" t="s">
        <v>98</v>
      </c>
      <c r="C56" s="138"/>
      <c r="D56" s="138"/>
    </row>
    <row r="57" spans="1:4" ht="25.5">
      <c r="A57" s="26" t="s">
        <v>280</v>
      </c>
      <c r="B57" s="67" t="s">
        <v>101</v>
      </c>
      <c r="C57" s="88">
        <v>5</v>
      </c>
      <c r="D57" s="69" t="s">
        <v>254</v>
      </c>
    </row>
    <row r="58" spans="1:4" ht="25.5">
      <c r="A58" s="26" t="s">
        <v>281</v>
      </c>
      <c r="B58" s="67" t="s">
        <v>102</v>
      </c>
      <c r="C58" s="88" t="s">
        <v>607</v>
      </c>
      <c r="D58" s="69" t="s">
        <v>103</v>
      </c>
    </row>
    <row r="59" spans="1:4" ht="38.25">
      <c r="A59" s="26" t="s">
        <v>282</v>
      </c>
      <c r="B59" s="67" t="s">
        <v>113</v>
      </c>
      <c r="C59" s="88" t="s">
        <v>566</v>
      </c>
      <c r="D59" s="69" t="s">
        <v>114</v>
      </c>
    </row>
    <row r="60" spans="1:4" ht="38.25">
      <c r="A60" s="26" t="s">
        <v>338</v>
      </c>
      <c r="B60" s="67" t="s">
        <v>104</v>
      </c>
      <c r="C60" s="88">
        <v>2030</v>
      </c>
      <c r="D60" s="69" t="s">
        <v>105</v>
      </c>
    </row>
    <row r="61" spans="1:4">
      <c r="A61" s="56">
        <v>6</v>
      </c>
      <c r="B61" s="137" t="s">
        <v>115</v>
      </c>
      <c r="C61" s="137"/>
      <c r="D61" s="137"/>
    </row>
    <row r="62" spans="1:4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>
      <c r="A65" s="26"/>
      <c r="B65" s="138" t="s">
        <v>91</v>
      </c>
      <c r="C65" s="138"/>
      <c r="D65" s="138"/>
    </row>
    <row r="66" spans="1:4" ht="38.25">
      <c r="A66" s="26" t="s">
        <v>227</v>
      </c>
      <c r="B66" s="67" t="s">
        <v>92</v>
      </c>
      <c r="C66" s="88" t="s">
        <v>568</v>
      </c>
      <c r="D66" s="69" t="s">
        <v>266</v>
      </c>
    </row>
    <row r="67" spans="1:4" ht="25.5">
      <c r="A67" s="26" t="s">
        <v>228</v>
      </c>
      <c r="B67" s="67" t="s">
        <v>94</v>
      </c>
      <c r="C67" s="88" t="s">
        <v>609</v>
      </c>
      <c r="D67" s="69" t="s">
        <v>95</v>
      </c>
    </row>
    <row r="68" spans="1:4">
      <c r="A68" s="26" t="s">
        <v>229</v>
      </c>
      <c r="B68" s="67" t="s">
        <v>116</v>
      </c>
      <c r="C68" s="88">
        <v>0</v>
      </c>
      <c r="D68" s="69" t="s">
        <v>97</v>
      </c>
    </row>
    <row r="69" spans="1:4">
      <c r="A69" s="26"/>
      <c r="B69" s="138" t="s">
        <v>98</v>
      </c>
      <c r="C69" s="138"/>
      <c r="D69" s="138"/>
    </row>
    <row r="70" spans="1:4" ht="25.5">
      <c r="A70" s="26" t="s">
        <v>230</v>
      </c>
      <c r="B70" s="67" t="s">
        <v>101</v>
      </c>
      <c r="C70" s="88">
        <v>5</v>
      </c>
      <c r="D70" s="69" t="s">
        <v>254</v>
      </c>
    </row>
    <row r="71" spans="1:4" ht="25.5">
      <c r="A71" s="26" t="s">
        <v>283</v>
      </c>
      <c r="B71" s="67" t="s">
        <v>102</v>
      </c>
      <c r="C71" s="88" t="s">
        <v>607</v>
      </c>
      <c r="D71" s="69" t="s">
        <v>103</v>
      </c>
    </row>
    <row r="72" spans="1:4" ht="38.25">
      <c r="A72" s="26" t="s">
        <v>341</v>
      </c>
      <c r="B72" s="67" t="s">
        <v>104</v>
      </c>
      <c r="C72" s="88">
        <v>2035</v>
      </c>
      <c r="D72" s="69" t="s">
        <v>105</v>
      </c>
    </row>
    <row r="73" spans="1:4">
      <c r="A73" s="56">
        <v>7</v>
      </c>
      <c r="B73" s="137" t="s">
        <v>117</v>
      </c>
      <c r="C73" s="137"/>
      <c r="D73" s="137"/>
    </row>
    <row r="74" spans="1:4">
      <c r="A74" s="26"/>
      <c r="B74" s="138" t="s">
        <v>91</v>
      </c>
      <c r="C74" s="138"/>
      <c r="D74" s="138"/>
    </row>
    <row r="75" spans="1:4" ht="38.25">
      <c r="A75" s="26" t="s">
        <v>231</v>
      </c>
      <c r="B75" s="67" t="s">
        <v>92</v>
      </c>
      <c r="C75" s="68" t="s">
        <v>568</v>
      </c>
      <c r="D75" s="69" t="s">
        <v>266</v>
      </c>
    </row>
    <row r="76" spans="1:4" ht="25.5">
      <c r="A76" s="26" t="s">
        <v>232</v>
      </c>
      <c r="B76" s="67" t="s">
        <v>94</v>
      </c>
      <c r="C76" s="68">
        <v>0</v>
      </c>
      <c r="D76" s="69" t="s">
        <v>95</v>
      </c>
    </row>
    <row r="77" spans="1:4">
      <c r="A77" s="26" t="s">
        <v>233</v>
      </c>
      <c r="B77" s="67" t="s">
        <v>96</v>
      </c>
      <c r="C77" s="68">
        <v>0</v>
      </c>
      <c r="D77" s="69" t="s">
        <v>97</v>
      </c>
    </row>
    <row r="78" spans="1:4">
      <c r="A78" s="77"/>
      <c r="B78" s="138" t="s">
        <v>98</v>
      </c>
      <c r="C78" s="138"/>
      <c r="D78" s="138"/>
    </row>
    <row r="79" spans="1:4" ht="25.5">
      <c r="A79" s="26" t="s">
        <v>234</v>
      </c>
      <c r="B79" s="67" t="s">
        <v>101</v>
      </c>
      <c r="C79" s="88">
        <v>70</v>
      </c>
      <c r="D79" s="69" t="s">
        <v>254</v>
      </c>
    </row>
    <row r="80" spans="1:4" ht="25.5">
      <c r="A80" s="26" t="s">
        <v>235</v>
      </c>
      <c r="B80" s="67" t="s">
        <v>102</v>
      </c>
      <c r="C80" s="89" t="s">
        <v>565</v>
      </c>
      <c r="D80" s="69" t="s">
        <v>103</v>
      </c>
    </row>
    <row r="81" spans="1:4" ht="38.25">
      <c r="A81" s="26" t="s">
        <v>236</v>
      </c>
      <c r="B81" s="67" t="s">
        <v>113</v>
      </c>
      <c r="C81" s="89" t="s">
        <v>566</v>
      </c>
      <c r="D81" s="69" t="s">
        <v>114</v>
      </c>
    </row>
    <row r="82" spans="1:4" ht="38.25">
      <c r="A82" s="26" t="s">
        <v>284</v>
      </c>
      <c r="B82" s="67" t="s">
        <v>104</v>
      </c>
      <c r="C82" s="89">
        <v>2020</v>
      </c>
      <c r="D82" s="69" t="s">
        <v>105</v>
      </c>
    </row>
    <row r="83" spans="1:4">
      <c r="A83" s="56">
        <v>8</v>
      </c>
      <c r="B83" s="137" t="s">
        <v>118</v>
      </c>
      <c r="C83" s="137"/>
      <c r="D83" s="137"/>
    </row>
    <row r="84" spans="1:4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>
      <c r="A86" s="65" t="s">
        <v>240</v>
      </c>
      <c r="B86" s="78" t="s">
        <v>512</v>
      </c>
      <c r="C86" s="78" t="s">
        <v>569</v>
      </c>
      <c r="D86" s="79" t="s">
        <v>510</v>
      </c>
    </row>
    <row r="87" spans="1:4">
      <c r="A87" s="77"/>
      <c r="B87" s="138" t="s">
        <v>91</v>
      </c>
      <c r="C87" s="138"/>
      <c r="D87" s="138"/>
    </row>
    <row r="88" spans="1:4" ht="38.25">
      <c r="A88" s="26" t="s">
        <v>241</v>
      </c>
      <c r="B88" s="67" t="s">
        <v>92</v>
      </c>
      <c r="C88" s="68" t="s">
        <v>568</v>
      </c>
      <c r="D88" s="69" t="s">
        <v>266</v>
      </c>
    </row>
    <row r="89" spans="1:4" ht="25.5">
      <c r="A89" s="26" t="s">
        <v>242</v>
      </c>
      <c r="B89" s="67" t="s">
        <v>94</v>
      </c>
      <c r="C89" s="68">
        <v>0</v>
      </c>
      <c r="D89" s="69" t="s">
        <v>95</v>
      </c>
    </row>
    <row r="90" spans="1:4">
      <c r="A90" s="26" t="s">
        <v>285</v>
      </c>
      <c r="B90" s="67" t="s">
        <v>96</v>
      </c>
      <c r="C90" s="68">
        <v>0</v>
      </c>
      <c r="D90" s="69" t="s">
        <v>97</v>
      </c>
    </row>
    <row r="91" spans="1:4">
      <c r="A91" s="77"/>
      <c r="B91" s="138" t="s">
        <v>98</v>
      </c>
      <c r="C91" s="138"/>
      <c r="D91" s="138"/>
    </row>
    <row r="92" spans="1:4" ht="25.5">
      <c r="A92" s="26" t="s">
        <v>286</v>
      </c>
      <c r="B92" s="67" t="s">
        <v>101</v>
      </c>
      <c r="C92" s="88">
        <v>30</v>
      </c>
      <c r="D92" s="69" t="s">
        <v>254</v>
      </c>
    </row>
    <row r="93" spans="1:4" ht="25.5">
      <c r="A93" s="26" t="s">
        <v>287</v>
      </c>
      <c r="B93" s="67" t="s">
        <v>102</v>
      </c>
      <c r="C93" s="90" t="s">
        <v>564</v>
      </c>
      <c r="D93" s="69" t="s">
        <v>103</v>
      </c>
    </row>
    <row r="94" spans="1:4" ht="38.25">
      <c r="A94" s="26" t="s">
        <v>288</v>
      </c>
      <c r="B94" s="67" t="s">
        <v>113</v>
      </c>
      <c r="C94" s="89" t="s">
        <v>566</v>
      </c>
      <c r="D94" s="69" t="s">
        <v>114</v>
      </c>
    </row>
    <row r="95" spans="1:4" ht="38.25">
      <c r="A95" s="26" t="s">
        <v>513</v>
      </c>
      <c r="B95" s="67" t="s">
        <v>104</v>
      </c>
      <c r="C95" s="89">
        <v>2025</v>
      </c>
      <c r="D95" s="69" t="s">
        <v>105</v>
      </c>
    </row>
    <row r="96" spans="1:4">
      <c r="A96" s="56">
        <v>9</v>
      </c>
      <c r="B96" s="137" t="s">
        <v>119</v>
      </c>
      <c r="C96" s="137"/>
      <c r="D96" s="137"/>
    </row>
    <row r="97" spans="1:4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>
      <c r="A100" s="77"/>
      <c r="B100" s="138" t="s">
        <v>91</v>
      </c>
      <c r="C100" s="138"/>
      <c r="D100" s="138"/>
    </row>
    <row r="101" spans="1:4" ht="38.25">
      <c r="A101" s="26" t="s">
        <v>247</v>
      </c>
      <c r="B101" s="67" t="s">
        <v>92</v>
      </c>
      <c r="C101" s="68" t="s">
        <v>568</v>
      </c>
      <c r="D101" s="69" t="s">
        <v>266</v>
      </c>
    </row>
    <row r="102" spans="1:4" ht="25.5">
      <c r="A102" s="26" t="s">
        <v>289</v>
      </c>
      <c r="B102" s="67" t="s">
        <v>94</v>
      </c>
      <c r="C102" s="88" t="s">
        <v>609</v>
      </c>
      <c r="D102" s="69" t="s">
        <v>95</v>
      </c>
    </row>
    <row r="103" spans="1:4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>
      <c r="A104" s="77"/>
      <c r="B104" s="138" t="s">
        <v>98</v>
      </c>
      <c r="C104" s="138"/>
      <c r="D104" s="138"/>
    </row>
    <row r="105" spans="1:4" ht="25.5">
      <c r="A105" s="26" t="s">
        <v>291</v>
      </c>
      <c r="B105" s="67" t="s">
        <v>101</v>
      </c>
      <c r="C105" s="88">
        <v>10</v>
      </c>
      <c r="D105" s="69" t="s">
        <v>254</v>
      </c>
    </row>
    <row r="106" spans="1:4" ht="25.5">
      <c r="A106" s="26" t="s">
        <v>292</v>
      </c>
      <c r="B106" s="67" t="s">
        <v>102</v>
      </c>
      <c r="C106" s="88" t="s">
        <v>607</v>
      </c>
      <c r="D106" s="69" t="s">
        <v>103</v>
      </c>
    </row>
    <row r="107" spans="1:4" ht="38.25">
      <c r="A107" s="26" t="s">
        <v>293</v>
      </c>
      <c r="B107" s="67" t="s">
        <v>113</v>
      </c>
      <c r="C107" s="88" t="s">
        <v>566</v>
      </c>
      <c r="D107" s="69" t="s">
        <v>114</v>
      </c>
    </row>
    <row r="108" spans="1:4" ht="38.25">
      <c r="A108" s="26" t="s">
        <v>515</v>
      </c>
      <c r="B108" s="67" t="s">
        <v>104</v>
      </c>
      <c r="C108" s="88">
        <v>2035</v>
      </c>
      <c r="D108" s="69" t="s">
        <v>105</v>
      </c>
    </row>
    <row r="109" spans="1:4">
      <c r="A109" s="10" t="s">
        <v>28</v>
      </c>
      <c r="B109" s="142" t="s">
        <v>121</v>
      </c>
      <c r="C109" s="142"/>
      <c r="D109" s="142"/>
    </row>
    <row r="110" spans="1:4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>
      <c r="A125" s="57" t="s">
        <v>309</v>
      </c>
      <c r="B125" s="126" t="s">
        <v>83</v>
      </c>
      <c r="C125" s="126"/>
      <c r="D125" s="126"/>
    </row>
    <row r="126" spans="1:4" ht="63.75">
      <c r="A126" s="26" t="s">
        <v>295</v>
      </c>
      <c r="B126" s="61" t="s">
        <v>84</v>
      </c>
      <c r="C126" s="60" t="s">
        <v>607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570</v>
      </c>
      <c r="D127" s="29" t="s">
        <v>86</v>
      </c>
    </row>
    <row r="128" spans="1:4">
      <c r="A128" s="56" t="s">
        <v>310</v>
      </c>
      <c r="B128" s="128" t="s">
        <v>253</v>
      </c>
      <c r="C128" s="128"/>
      <c r="D128" s="128"/>
    </row>
    <row r="129" spans="1:4">
      <c r="A129" s="26" t="s">
        <v>311</v>
      </c>
      <c r="B129" s="67" t="s">
        <v>120</v>
      </c>
      <c r="C129" s="68">
        <v>33</v>
      </c>
      <c r="D129" s="69" t="s">
        <v>254</v>
      </c>
    </row>
    <row r="130" spans="1:4" ht="25.5">
      <c r="A130" s="26" t="s">
        <v>312</v>
      </c>
      <c r="B130" s="80" t="s">
        <v>124</v>
      </c>
      <c r="C130" s="70" t="s">
        <v>567</v>
      </c>
      <c r="D130" s="6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9"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3" t="s">
        <v>126</v>
      </c>
      <c r="B1" s="143"/>
      <c r="C1" s="143"/>
      <c r="D1" s="144"/>
    </row>
    <row r="2" spans="1:4" ht="30" customHeight="1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>
      <c r="A4" s="10">
        <v>2</v>
      </c>
      <c r="B4" s="138" t="s">
        <v>128</v>
      </c>
      <c r="C4" s="138"/>
      <c r="D4" s="138"/>
    </row>
    <row r="5" spans="1:4">
      <c r="A5" s="9" t="s">
        <v>193</v>
      </c>
      <c r="B5" s="71" t="s">
        <v>129</v>
      </c>
      <c r="C5" s="103">
        <v>2004</v>
      </c>
      <c r="D5" s="72" t="s">
        <v>130</v>
      </c>
    </row>
    <row r="6" spans="1:4">
      <c r="A6" s="9" t="s">
        <v>194</v>
      </c>
      <c r="B6" s="67" t="s">
        <v>92</v>
      </c>
      <c r="C6" s="104" t="s">
        <v>568</v>
      </c>
      <c r="D6" s="69" t="s">
        <v>93</v>
      </c>
    </row>
    <row r="7" spans="1:4">
      <c r="A7" s="9" t="s">
        <v>195</v>
      </c>
      <c r="B7" s="67" t="s">
        <v>131</v>
      </c>
      <c r="C7" s="104">
        <v>450</v>
      </c>
      <c r="D7" s="69" t="s">
        <v>132</v>
      </c>
    </row>
    <row r="8" spans="1:4">
      <c r="A8" s="9" t="s">
        <v>196</v>
      </c>
      <c r="B8" s="67" t="s">
        <v>133</v>
      </c>
      <c r="C8" s="91">
        <v>10</v>
      </c>
      <c r="D8" s="69" t="s">
        <v>26</v>
      </c>
    </row>
    <row r="9" spans="1:4">
      <c r="A9" s="9" t="s">
        <v>197</v>
      </c>
      <c r="B9" s="67" t="s">
        <v>134</v>
      </c>
      <c r="C9" s="105">
        <v>2030</v>
      </c>
      <c r="D9" s="69" t="s">
        <v>135</v>
      </c>
    </row>
    <row r="10" spans="1:4">
      <c r="A10" s="9" t="s">
        <v>198</v>
      </c>
      <c r="B10" s="67" t="s">
        <v>136</v>
      </c>
      <c r="C10" s="106" t="s">
        <v>619</v>
      </c>
      <c r="D10" s="69" t="s">
        <v>490</v>
      </c>
    </row>
    <row r="11" spans="1:4" ht="15" customHeight="1">
      <c r="A11" s="10">
        <v>3</v>
      </c>
      <c r="B11" s="138" t="s">
        <v>137</v>
      </c>
      <c r="C11" s="138"/>
      <c r="D11" s="138"/>
    </row>
    <row r="12" spans="1:4">
      <c r="A12" s="9" t="s">
        <v>205</v>
      </c>
      <c r="B12" s="71" t="s">
        <v>129</v>
      </c>
      <c r="C12" s="103">
        <v>2004</v>
      </c>
      <c r="D12" s="72" t="s">
        <v>130</v>
      </c>
    </row>
    <row r="13" spans="1:4">
      <c r="A13" s="9" t="s">
        <v>206</v>
      </c>
      <c r="B13" s="67" t="s">
        <v>92</v>
      </c>
      <c r="C13" s="104" t="s">
        <v>568</v>
      </c>
      <c r="D13" s="69" t="s">
        <v>93</v>
      </c>
    </row>
    <row r="14" spans="1:4">
      <c r="A14" s="9" t="s">
        <v>271</v>
      </c>
      <c r="B14" s="67" t="s">
        <v>131</v>
      </c>
      <c r="C14" s="104">
        <v>450</v>
      </c>
      <c r="D14" s="69" t="s">
        <v>132</v>
      </c>
    </row>
    <row r="15" spans="1:4">
      <c r="A15" s="9" t="s">
        <v>272</v>
      </c>
      <c r="B15" s="67" t="s">
        <v>133</v>
      </c>
      <c r="C15" s="91">
        <v>10</v>
      </c>
      <c r="D15" s="69" t="s">
        <v>26</v>
      </c>
    </row>
    <row r="16" spans="1:4">
      <c r="A16" s="9" t="s">
        <v>273</v>
      </c>
      <c r="B16" s="67" t="s">
        <v>134</v>
      </c>
      <c r="C16" s="105">
        <v>2030</v>
      </c>
      <c r="D16" s="69" t="s">
        <v>135</v>
      </c>
    </row>
    <row r="17" spans="1:4">
      <c r="A17" s="9" t="s">
        <v>274</v>
      </c>
      <c r="B17" s="67" t="s">
        <v>136</v>
      </c>
      <c r="C17" s="106" t="s">
        <v>619</v>
      </c>
      <c r="D17" s="69" t="s">
        <v>490</v>
      </c>
    </row>
    <row r="18" spans="1:4" ht="15" customHeight="1">
      <c r="A18" s="10">
        <v>4</v>
      </c>
      <c r="B18" s="138" t="s">
        <v>313</v>
      </c>
      <c r="C18" s="138"/>
      <c r="D18" s="138"/>
    </row>
    <row r="19" spans="1:4">
      <c r="A19" s="9" t="s">
        <v>214</v>
      </c>
      <c r="B19" s="71" t="s">
        <v>129</v>
      </c>
      <c r="C19" s="103">
        <v>2004</v>
      </c>
      <c r="D19" s="72" t="s">
        <v>130</v>
      </c>
    </row>
    <row r="20" spans="1:4">
      <c r="A20" s="9" t="s">
        <v>215</v>
      </c>
      <c r="B20" s="67" t="s">
        <v>92</v>
      </c>
      <c r="C20" s="104" t="s">
        <v>568</v>
      </c>
      <c r="D20" s="69" t="s">
        <v>93</v>
      </c>
    </row>
    <row r="21" spans="1:4">
      <c r="A21" s="9" t="s">
        <v>216</v>
      </c>
      <c r="B21" s="67" t="s">
        <v>131</v>
      </c>
      <c r="C21" s="104">
        <v>450</v>
      </c>
      <c r="D21" s="69" t="s">
        <v>132</v>
      </c>
    </row>
    <row r="22" spans="1:4">
      <c r="A22" s="9" t="s">
        <v>217</v>
      </c>
      <c r="B22" s="67" t="s">
        <v>133</v>
      </c>
      <c r="C22" s="91">
        <v>10</v>
      </c>
      <c r="D22" s="69" t="s">
        <v>26</v>
      </c>
    </row>
    <row r="23" spans="1:4">
      <c r="A23" s="9" t="s">
        <v>218</v>
      </c>
      <c r="B23" s="67" t="s">
        <v>134</v>
      </c>
      <c r="C23" s="105">
        <v>2030</v>
      </c>
      <c r="D23" s="69" t="s">
        <v>135</v>
      </c>
    </row>
    <row r="24" spans="1:4">
      <c r="A24" s="9" t="s">
        <v>219</v>
      </c>
      <c r="B24" s="67" t="s">
        <v>136</v>
      </c>
      <c r="C24" s="106" t="s">
        <v>619</v>
      </c>
      <c r="D24" s="69" t="s">
        <v>490</v>
      </c>
    </row>
    <row r="25" spans="1:4">
      <c r="A25" s="10">
        <v>5</v>
      </c>
      <c r="B25" s="138" t="s">
        <v>314</v>
      </c>
      <c r="C25" s="138"/>
      <c r="D25" s="138"/>
    </row>
    <row r="26" spans="1:4">
      <c r="A26" s="9" t="s">
        <v>220</v>
      </c>
      <c r="B26" s="71" t="s">
        <v>129</v>
      </c>
      <c r="C26" s="103">
        <v>2004</v>
      </c>
      <c r="D26" s="72" t="s">
        <v>130</v>
      </c>
    </row>
    <row r="27" spans="1:4">
      <c r="A27" s="9" t="s">
        <v>221</v>
      </c>
      <c r="B27" s="67" t="s">
        <v>92</v>
      </c>
      <c r="C27" s="104" t="s">
        <v>568</v>
      </c>
      <c r="D27" s="69" t="s">
        <v>93</v>
      </c>
    </row>
    <row r="28" spans="1:4">
      <c r="A28" s="9" t="s">
        <v>222</v>
      </c>
      <c r="B28" s="67" t="s">
        <v>131</v>
      </c>
      <c r="C28" s="104">
        <v>450</v>
      </c>
      <c r="D28" s="69" t="s">
        <v>132</v>
      </c>
    </row>
    <row r="29" spans="1:4">
      <c r="A29" s="9" t="s">
        <v>223</v>
      </c>
      <c r="B29" s="67" t="s">
        <v>133</v>
      </c>
      <c r="C29" s="91">
        <v>10</v>
      </c>
      <c r="D29" s="69" t="s">
        <v>26</v>
      </c>
    </row>
    <row r="30" spans="1:4">
      <c r="A30" s="9" t="s">
        <v>278</v>
      </c>
      <c r="B30" s="67" t="s">
        <v>134</v>
      </c>
      <c r="C30" s="105">
        <v>2030</v>
      </c>
      <c r="D30" s="69" t="s">
        <v>135</v>
      </c>
    </row>
    <row r="31" spans="1:4">
      <c r="A31" s="9" t="s">
        <v>279</v>
      </c>
      <c r="B31" s="67" t="s">
        <v>136</v>
      </c>
      <c r="C31" s="106" t="s">
        <v>619</v>
      </c>
      <c r="D31" s="69" t="s">
        <v>490</v>
      </c>
    </row>
    <row r="32" spans="1:4">
      <c r="A32" s="10">
        <v>6</v>
      </c>
      <c r="B32" s="138" t="s">
        <v>315</v>
      </c>
      <c r="C32" s="138"/>
      <c r="D32" s="138"/>
    </row>
    <row r="33" spans="1:4">
      <c r="A33" s="9" t="s">
        <v>224</v>
      </c>
      <c r="B33" s="71" t="s">
        <v>129</v>
      </c>
      <c r="C33" s="71" t="s">
        <v>610</v>
      </c>
      <c r="D33" s="72" t="s">
        <v>130</v>
      </c>
    </row>
    <row r="34" spans="1:4">
      <c r="A34" s="9" t="s">
        <v>225</v>
      </c>
      <c r="B34" s="67" t="s">
        <v>92</v>
      </c>
      <c r="C34" s="71" t="s">
        <v>610</v>
      </c>
      <c r="D34" s="69" t="s">
        <v>93</v>
      </c>
    </row>
    <row r="35" spans="1:4">
      <c r="A35" s="9" t="s">
        <v>226</v>
      </c>
      <c r="B35" s="67" t="s">
        <v>131</v>
      </c>
      <c r="C35" s="71" t="s">
        <v>610</v>
      </c>
      <c r="D35" s="69" t="s">
        <v>132</v>
      </c>
    </row>
    <row r="36" spans="1:4">
      <c r="A36" s="9" t="s">
        <v>227</v>
      </c>
      <c r="B36" s="67" t="s">
        <v>133</v>
      </c>
      <c r="C36" s="71" t="s">
        <v>610</v>
      </c>
      <c r="D36" s="69" t="s">
        <v>26</v>
      </c>
    </row>
    <row r="37" spans="1:4">
      <c r="A37" s="9" t="s">
        <v>228</v>
      </c>
      <c r="B37" s="67" t="s">
        <v>134</v>
      </c>
      <c r="C37" s="71" t="s">
        <v>610</v>
      </c>
      <c r="D37" s="69" t="s">
        <v>135</v>
      </c>
    </row>
    <row r="38" spans="1:4">
      <c r="A38" s="9" t="s">
        <v>229</v>
      </c>
      <c r="B38" s="67" t="s">
        <v>136</v>
      </c>
      <c r="C38" s="71" t="s">
        <v>610</v>
      </c>
      <c r="D38" s="69" t="s">
        <v>490</v>
      </c>
    </row>
    <row r="39" spans="1:4">
      <c r="A39" s="10">
        <v>7</v>
      </c>
      <c r="B39" s="138" t="s">
        <v>316</v>
      </c>
      <c r="C39" s="138"/>
      <c r="D39" s="138"/>
    </row>
    <row r="40" spans="1:4">
      <c r="A40" s="9" t="s">
        <v>231</v>
      </c>
      <c r="B40" s="71" t="s">
        <v>129</v>
      </c>
      <c r="C40" s="71" t="s">
        <v>610</v>
      </c>
      <c r="D40" s="72" t="s">
        <v>130</v>
      </c>
    </row>
    <row r="41" spans="1:4">
      <c r="A41" s="9" t="s">
        <v>232</v>
      </c>
      <c r="B41" s="67" t="s">
        <v>92</v>
      </c>
      <c r="C41" s="71" t="s">
        <v>610</v>
      </c>
      <c r="D41" s="69" t="s">
        <v>93</v>
      </c>
    </row>
    <row r="42" spans="1:4">
      <c r="A42" s="9" t="s">
        <v>233</v>
      </c>
      <c r="B42" s="67" t="s">
        <v>131</v>
      </c>
      <c r="C42" s="71" t="s">
        <v>610</v>
      </c>
      <c r="D42" s="69" t="s">
        <v>132</v>
      </c>
    </row>
    <row r="43" spans="1:4">
      <c r="A43" s="9" t="s">
        <v>234</v>
      </c>
      <c r="B43" s="67" t="s">
        <v>133</v>
      </c>
      <c r="C43" s="71" t="s">
        <v>610</v>
      </c>
      <c r="D43" s="69" t="s">
        <v>26</v>
      </c>
    </row>
    <row r="44" spans="1:4">
      <c r="A44" s="9" t="s">
        <v>235</v>
      </c>
      <c r="B44" s="67" t="s">
        <v>134</v>
      </c>
      <c r="C44" s="71" t="s">
        <v>610</v>
      </c>
      <c r="D44" s="69" t="s">
        <v>135</v>
      </c>
    </row>
    <row r="45" spans="1:4">
      <c r="A45" s="9" t="s">
        <v>236</v>
      </c>
      <c r="B45" s="67" t="s">
        <v>136</v>
      </c>
      <c r="C45" s="71" t="s">
        <v>610</v>
      </c>
      <c r="D45" s="69" t="s">
        <v>490</v>
      </c>
    </row>
    <row r="46" spans="1:4">
      <c r="A46" s="10">
        <v>8</v>
      </c>
      <c r="B46" s="138" t="s">
        <v>317</v>
      </c>
      <c r="C46" s="138"/>
      <c r="D46" s="138"/>
    </row>
    <row r="47" spans="1:4">
      <c r="A47" s="9" t="s">
        <v>238</v>
      </c>
      <c r="B47" s="71" t="s">
        <v>129</v>
      </c>
      <c r="C47" s="71" t="s">
        <v>610</v>
      </c>
      <c r="D47" s="72" t="s">
        <v>130</v>
      </c>
    </row>
    <row r="48" spans="1:4">
      <c r="A48" s="9" t="s">
        <v>239</v>
      </c>
      <c r="B48" s="67" t="s">
        <v>92</v>
      </c>
      <c r="C48" s="71" t="s">
        <v>610</v>
      </c>
      <c r="D48" s="69" t="s">
        <v>93</v>
      </c>
    </row>
    <row r="49" spans="1:4">
      <c r="A49" s="9" t="s">
        <v>240</v>
      </c>
      <c r="B49" s="67" t="s">
        <v>131</v>
      </c>
      <c r="C49" s="71" t="s">
        <v>610</v>
      </c>
      <c r="D49" s="69" t="s">
        <v>132</v>
      </c>
    </row>
    <row r="50" spans="1:4">
      <c r="A50" s="9" t="s">
        <v>241</v>
      </c>
      <c r="B50" s="67" t="s">
        <v>133</v>
      </c>
      <c r="C50" s="71" t="s">
        <v>610</v>
      </c>
      <c r="D50" s="69" t="s">
        <v>26</v>
      </c>
    </row>
    <row r="51" spans="1:4">
      <c r="A51" s="9" t="s">
        <v>242</v>
      </c>
      <c r="B51" s="67" t="s">
        <v>134</v>
      </c>
      <c r="C51" s="71" t="s">
        <v>610</v>
      </c>
      <c r="D51" s="69" t="s">
        <v>135</v>
      </c>
    </row>
    <row r="52" spans="1:4">
      <c r="A52" s="9" t="s">
        <v>285</v>
      </c>
      <c r="B52" s="67" t="s">
        <v>136</v>
      </c>
      <c r="C52" s="71" t="s">
        <v>610</v>
      </c>
      <c r="D52" s="69" t="s">
        <v>490</v>
      </c>
    </row>
    <row r="53" spans="1:4">
      <c r="A53" s="10">
        <v>9</v>
      </c>
      <c r="B53" s="138" t="s">
        <v>318</v>
      </c>
      <c r="C53" s="138"/>
      <c r="D53" s="138"/>
    </row>
    <row r="54" spans="1:4">
      <c r="A54" s="9" t="s">
        <v>244</v>
      </c>
      <c r="B54" s="71" t="s">
        <v>129</v>
      </c>
      <c r="C54" s="71" t="s">
        <v>610</v>
      </c>
      <c r="D54" s="72" t="s">
        <v>130</v>
      </c>
    </row>
    <row r="55" spans="1:4">
      <c r="A55" s="9" t="s">
        <v>245</v>
      </c>
      <c r="B55" s="67" t="s">
        <v>92</v>
      </c>
      <c r="C55" s="71" t="s">
        <v>610</v>
      </c>
      <c r="D55" s="69" t="s">
        <v>93</v>
      </c>
    </row>
    <row r="56" spans="1:4">
      <c r="A56" s="9" t="s">
        <v>246</v>
      </c>
      <c r="B56" s="67" t="s">
        <v>131</v>
      </c>
      <c r="C56" s="71" t="s">
        <v>610</v>
      </c>
      <c r="D56" s="69" t="s">
        <v>132</v>
      </c>
    </row>
    <row r="57" spans="1:4">
      <c r="A57" s="9" t="s">
        <v>247</v>
      </c>
      <c r="B57" s="67" t="s">
        <v>133</v>
      </c>
      <c r="C57" s="71" t="s">
        <v>610</v>
      </c>
      <c r="D57" s="69" t="s">
        <v>26</v>
      </c>
    </row>
    <row r="58" spans="1:4">
      <c r="A58" s="9" t="s">
        <v>289</v>
      </c>
      <c r="B58" s="67" t="s">
        <v>134</v>
      </c>
      <c r="C58" s="71" t="s">
        <v>610</v>
      </c>
      <c r="D58" s="69" t="s">
        <v>135</v>
      </c>
    </row>
    <row r="59" spans="1:4">
      <c r="A59" s="9" t="s">
        <v>290</v>
      </c>
      <c r="B59" s="67" t="s">
        <v>136</v>
      </c>
      <c r="C59" s="71" t="s">
        <v>610</v>
      </c>
      <c r="D59" s="69" t="s">
        <v>490</v>
      </c>
    </row>
    <row r="60" spans="1:4">
      <c r="A60" s="10">
        <v>10</v>
      </c>
      <c r="B60" s="138" t="s">
        <v>319</v>
      </c>
      <c r="C60" s="138"/>
      <c r="D60" s="138"/>
    </row>
    <row r="61" spans="1:4">
      <c r="A61" s="9" t="s">
        <v>248</v>
      </c>
      <c r="B61" s="71" t="s">
        <v>129</v>
      </c>
      <c r="C61" s="71" t="s">
        <v>610</v>
      </c>
      <c r="D61" s="72" t="s">
        <v>130</v>
      </c>
    </row>
    <row r="62" spans="1:4">
      <c r="A62" s="9" t="s">
        <v>249</v>
      </c>
      <c r="B62" s="67" t="s">
        <v>92</v>
      </c>
      <c r="C62" s="71" t="s">
        <v>610</v>
      </c>
      <c r="D62" s="69" t="s">
        <v>93</v>
      </c>
    </row>
    <row r="63" spans="1:4">
      <c r="A63" s="9" t="s">
        <v>294</v>
      </c>
      <c r="B63" s="67" t="s">
        <v>131</v>
      </c>
      <c r="C63" s="71" t="s">
        <v>610</v>
      </c>
      <c r="D63" s="69" t="s">
        <v>132</v>
      </c>
    </row>
    <row r="64" spans="1:4">
      <c r="A64" s="9" t="s">
        <v>297</v>
      </c>
      <c r="B64" s="67" t="s">
        <v>133</v>
      </c>
      <c r="C64" s="71" t="s">
        <v>610</v>
      </c>
      <c r="D64" s="69" t="s">
        <v>26</v>
      </c>
    </row>
    <row r="65" spans="1:4">
      <c r="A65" s="9" t="s">
        <v>298</v>
      </c>
      <c r="B65" s="67" t="s">
        <v>134</v>
      </c>
      <c r="C65" s="71" t="s">
        <v>610</v>
      </c>
      <c r="D65" s="69" t="s">
        <v>135</v>
      </c>
    </row>
    <row r="66" spans="1:4">
      <c r="A66" s="9" t="s">
        <v>299</v>
      </c>
      <c r="B66" s="67" t="s">
        <v>136</v>
      </c>
      <c r="C66" s="71" t="s">
        <v>610</v>
      </c>
      <c r="D66" s="69" t="s">
        <v>490</v>
      </c>
    </row>
    <row r="67" spans="1:4">
      <c r="A67" s="10">
        <v>11</v>
      </c>
      <c r="B67" s="138" t="s">
        <v>320</v>
      </c>
      <c r="C67" s="138"/>
      <c r="D67" s="138"/>
    </row>
    <row r="68" spans="1:4">
      <c r="A68" s="9" t="s">
        <v>295</v>
      </c>
      <c r="B68" s="71" t="s">
        <v>129</v>
      </c>
      <c r="C68" s="71" t="s">
        <v>610</v>
      </c>
      <c r="D68" s="72" t="s">
        <v>130</v>
      </c>
    </row>
    <row r="69" spans="1:4">
      <c r="A69" s="9" t="s">
        <v>296</v>
      </c>
      <c r="B69" s="67" t="s">
        <v>92</v>
      </c>
      <c r="C69" s="71" t="s">
        <v>610</v>
      </c>
      <c r="D69" s="69" t="s">
        <v>93</v>
      </c>
    </row>
    <row r="70" spans="1:4">
      <c r="A70" s="9" t="s">
        <v>321</v>
      </c>
      <c r="B70" s="67" t="s">
        <v>131</v>
      </c>
      <c r="C70" s="71" t="s">
        <v>610</v>
      </c>
      <c r="D70" s="69" t="s">
        <v>132</v>
      </c>
    </row>
    <row r="71" spans="1:4">
      <c r="A71" s="9" t="s">
        <v>322</v>
      </c>
      <c r="B71" s="67" t="s">
        <v>133</v>
      </c>
      <c r="C71" s="71" t="s">
        <v>610</v>
      </c>
      <c r="D71" s="69" t="s">
        <v>26</v>
      </c>
    </row>
    <row r="72" spans="1:4">
      <c r="A72" s="9" t="s">
        <v>323</v>
      </c>
      <c r="B72" s="67" t="s">
        <v>134</v>
      </c>
      <c r="C72" s="71" t="s">
        <v>610</v>
      </c>
      <c r="D72" s="69" t="s">
        <v>135</v>
      </c>
    </row>
    <row r="73" spans="1:4">
      <c r="A73" s="9" t="s">
        <v>324</v>
      </c>
      <c r="B73" s="67" t="s">
        <v>136</v>
      </c>
      <c r="C73" s="71" t="s">
        <v>610</v>
      </c>
      <c r="D73" s="69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5" t="s">
        <v>138</v>
      </c>
      <c r="B1" s="145"/>
      <c r="C1" s="145"/>
      <c r="D1" s="145"/>
    </row>
    <row r="2" spans="1:4" ht="27.7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>
      <c r="A3" s="86">
        <v>1</v>
      </c>
      <c r="B3" s="87" t="s">
        <v>139</v>
      </c>
      <c r="C3" s="90" t="s">
        <v>620</v>
      </c>
      <c r="D3" s="69" t="s">
        <v>140</v>
      </c>
    </row>
    <row r="4" spans="1:4" ht="38.25">
      <c r="A4" s="86">
        <v>2</v>
      </c>
      <c r="B4" s="87" t="s">
        <v>141</v>
      </c>
      <c r="C4" s="90" t="s">
        <v>621</v>
      </c>
      <c r="D4" s="69" t="s">
        <v>142</v>
      </c>
    </row>
    <row r="5" spans="1:4" ht="38.25">
      <c r="A5" s="86">
        <v>3</v>
      </c>
      <c r="B5" s="87" t="s">
        <v>143</v>
      </c>
      <c r="C5" s="120" t="s">
        <v>622</v>
      </c>
      <c r="D5" s="69" t="s">
        <v>144</v>
      </c>
    </row>
    <row r="6" spans="1:4" ht="38.25">
      <c r="A6" s="86">
        <v>4</v>
      </c>
      <c r="B6" s="87" t="s">
        <v>145</v>
      </c>
      <c r="C6" s="120" t="s">
        <v>623</v>
      </c>
      <c r="D6" s="69" t="s">
        <v>146</v>
      </c>
    </row>
    <row r="7" spans="1:4" ht="25.5">
      <c r="A7" s="86">
        <v>5</v>
      </c>
      <c r="B7" s="87" t="s">
        <v>147</v>
      </c>
      <c r="C7" s="120" t="s">
        <v>624</v>
      </c>
      <c r="D7" s="69" t="s">
        <v>148</v>
      </c>
    </row>
    <row r="8" spans="1:4" ht="30">
      <c r="A8" s="86">
        <v>6</v>
      </c>
      <c r="B8" s="87" t="s">
        <v>149</v>
      </c>
      <c r="C8" s="90" t="s">
        <v>625</v>
      </c>
      <c r="D8" s="69" t="s">
        <v>150</v>
      </c>
    </row>
    <row r="9" spans="1:4" ht="51">
      <c r="A9" s="86">
        <v>7</v>
      </c>
      <c r="B9" s="87" t="s">
        <v>151</v>
      </c>
      <c r="C9" s="90" t="s">
        <v>626</v>
      </c>
      <c r="D9" s="69" t="s">
        <v>152</v>
      </c>
    </row>
    <row r="10" spans="1:4" ht="25.5">
      <c r="A10" s="86">
        <v>8</v>
      </c>
      <c r="B10" s="87" t="s">
        <v>153</v>
      </c>
      <c r="C10" s="121" t="s">
        <v>627</v>
      </c>
      <c r="D10" s="69" t="s">
        <v>154</v>
      </c>
    </row>
    <row r="11" spans="1:4" ht="25.5">
      <c r="A11" s="86">
        <v>9</v>
      </c>
      <c r="B11" s="87" t="s">
        <v>155</v>
      </c>
      <c r="C11" s="122" t="s">
        <v>628</v>
      </c>
      <c r="D11" s="69" t="s">
        <v>156</v>
      </c>
    </row>
    <row r="12" spans="1:4" ht="51">
      <c r="A12" s="86">
        <v>10</v>
      </c>
      <c r="B12" s="87" t="s">
        <v>157</v>
      </c>
      <c r="C12" s="90" t="s">
        <v>629</v>
      </c>
      <c r="D12" s="69" t="s">
        <v>158</v>
      </c>
    </row>
    <row r="13" spans="1:4" ht="38.25">
      <c r="A13" s="86">
        <v>11</v>
      </c>
      <c r="B13" s="87" t="s">
        <v>159</v>
      </c>
      <c r="C13" s="90" t="s">
        <v>629</v>
      </c>
      <c r="D13" s="69" t="s">
        <v>160</v>
      </c>
    </row>
    <row r="14" spans="1:4" ht="38.25">
      <c r="A14" s="86">
        <v>12</v>
      </c>
      <c r="B14" s="87" t="s">
        <v>161</v>
      </c>
      <c r="C14" s="90" t="s">
        <v>630</v>
      </c>
      <c r="D14" s="69" t="s">
        <v>162</v>
      </c>
    </row>
    <row r="15" spans="1:4">
      <c r="A15" s="31">
        <v>13</v>
      </c>
      <c r="B15" s="32" t="s">
        <v>431</v>
      </c>
      <c r="C15" s="15" t="s">
        <v>607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B87" sqref="B87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3" t="s">
        <v>163</v>
      </c>
      <c r="B1" s="143"/>
      <c r="C1" s="143"/>
      <c r="D1" s="144"/>
    </row>
    <row r="2" spans="1:4" ht="33.75" customHeight="1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>
      <c r="A3" s="7">
        <v>1</v>
      </c>
      <c r="B3" s="140" t="s">
        <v>164</v>
      </c>
      <c r="C3" s="140"/>
      <c r="D3" s="140"/>
    </row>
    <row r="4" spans="1:4" ht="25.5">
      <c r="A4" s="12" t="s">
        <v>186</v>
      </c>
      <c r="B4" s="67" t="s">
        <v>165</v>
      </c>
      <c r="C4" s="91" t="s">
        <v>571</v>
      </c>
      <c r="D4" s="69" t="s">
        <v>166</v>
      </c>
    </row>
    <row r="5" spans="1:4" ht="38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>
      <c r="A6" s="12" t="s">
        <v>188</v>
      </c>
      <c r="B6" s="67" t="s">
        <v>145</v>
      </c>
      <c r="C6" s="93" t="s">
        <v>572</v>
      </c>
      <c r="D6" s="69" t="s">
        <v>168</v>
      </c>
    </row>
    <row r="7" spans="1:4" ht="25.5">
      <c r="A7" s="12" t="s">
        <v>189</v>
      </c>
      <c r="B7" s="67" t="s">
        <v>147</v>
      </c>
      <c r="C7" s="93" t="s">
        <v>573</v>
      </c>
      <c r="D7" s="69" t="s">
        <v>148</v>
      </c>
    </row>
    <row r="8" spans="1:4" ht="25.5">
      <c r="A8" s="12" t="s">
        <v>190</v>
      </c>
      <c r="B8" s="67" t="s">
        <v>149</v>
      </c>
      <c r="C8" s="94" t="s">
        <v>574</v>
      </c>
      <c r="D8" s="69" t="s">
        <v>150</v>
      </c>
    </row>
    <row r="9" spans="1:4" ht="30">
      <c r="A9" s="12" t="s">
        <v>191</v>
      </c>
      <c r="B9" s="67" t="s">
        <v>151</v>
      </c>
      <c r="C9" s="91" t="s">
        <v>575</v>
      </c>
      <c r="D9" s="69" t="s">
        <v>169</v>
      </c>
    </row>
    <row r="10" spans="1:4" ht="30">
      <c r="A10" s="12" t="s">
        <v>268</v>
      </c>
      <c r="B10" s="67" t="s">
        <v>157</v>
      </c>
      <c r="C10" s="91" t="s">
        <v>576</v>
      </c>
      <c r="D10" s="69" t="s">
        <v>170</v>
      </c>
    </row>
    <row r="11" spans="1:4" ht="38.25">
      <c r="A11" s="12" t="s">
        <v>269</v>
      </c>
      <c r="B11" s="67" t="s">
        <v>159</v>
      </c>
      <c r="C11" s="91" t="s">
        <v>576</v>
      </c>
      <c r="D11" s="69" t="s">
        <v>160</v>
      </c>
    </row>
    <row r="12" spans="1:4" ht="38.25">
      <c r="A12" s="12" t="s">
        <v>270</v>
      </c>
      <c r="B12" s="67" t="s">
        <v>171</v>
      </c>
      <c r="C12" s="91" t="s">
        <v>577</v>
      </c>
      <c r="D12" s="69" t="s">
        <v>172</v>
      </c>
    </row>
    <row r="13" spans="1:4" ht="38.25">
      <c r="A13" s="12" t="s">
        <v>325</v>
      </c>
      <c r="B13" s="67" t="s">
        <v>161</v>
      </c>
      <c r="C13" s="90">
        <v>2004</v>
      </c>
      <c r="D13" s="69" t="s">
        <v>173</v>
      </c>
    </row>
    <row r="14" spans="1:4" ht="25.5">
      <c r="A14" s="12" t="s">
        <v>326</v>
      </c>
      <c r="B14" s="67" t="s">
        <v>153</v>
      </c>
      <c r="C14" s="90" t="s">
        <v>578</v>
      </c>
      <c r="D14" s="69" t="s">
        <v>154</v>
      </c>
    </row>
    <row r="15" spans="1:4" ht="25.5">
      <c r="A15" s="12" t="s">
        <v>327</v>
      </c>
      <c r="B15" s="67" t="s">
        <v>155</v>
      </c>
      <c r="C15" s="90" t="s">
        <v>579</v>
      </c>
      <c r="D15" s="69" t="s">
        <v>156</v>
      </c>
    </row>
    <row r="16" spans="1:4">
      <c r="A16" s="7" t="s">
        <v>192</v>
      </c>
      <c r="B16" s="140" t="s">
        <v>174</v>
      </c>
      <c r="C16" s="140"/>
      <c r="D16" s="140"/>
    </row>
    <row r="17" spans="1:4" ht="30">
      <c r="A17" s="12" t="s">
        <v>193</v>
      </c>
      <c r="B17" s="67" t="s">
        <v>165</v>
      </c>
      <c r="C17" s="91" t="s">
        <v>580</v>
      </c>
      <c r="D17" s="69" t="s">
        <v>166</v>
      </c>
    </row>
    <row r="18" spans="1:4" ht="38.25">
      <c r="A18" s="12" t="s">
        <v>194</v>
      </c>
      <c r="B18" s="67" t="s">
        <v>143</v>
      </c>
      <c r="C18" s="93" t="s">
        <v>581</v>
      </c>
      <c r="D18" s="69" t="s">
        <v>167</v>
      </c>
    </row>
    <row r="19" spans="1:4" ht="25.5">
      <c r="A19" s="12" t="s">
        <v>195</v>
      </c>
      <c r="B19" s="67" t="s">
        <v>145</v>
      </c>
      <c r="C19" s="93" t="s">
        <v>582</v>
      </c>
      <c r="D19" s="69" t="s">
        <v>168</v>
      </c>
    </row>
    <row r="20" spans="1:4" ht="25.5">
      <c r="A20" s="12" t="s">
        <v>196</v>
      </c>
      <c r="B20" s="67" t="s">
        <v>147</v>
      </c>
      <c r="C20" s="93" t="s">
        <v>583</v>
      </c>
      <c r="D20" s="69" t="s">
        <v>148</v>
      </c>
    </row>
    <row r="21" spans="1:4" ht="25.5">
      <c r="A21" s="12" t="s">
        <v>197</v>
      </c>
      <c r="B21" s="67" t="s">
        <v>149</v>
      </c>
      <c r="C21" s="91" t="s">
        <v>584</v>
      </c>
      <c r="D21" s="69" t="s">
        <v>150</v>
      </c>
    </row>
    <row r="22" spans="1:4" ht="30">
      <c r="A22" s="12" t="s">
        <v>198</v>
      </c>
      <c r="B22" s="67" t="s">
        <v>151</v>
      </c>
      <c r="C22" s="91" t="s">
        <v>585</v>
      </c>
      <c r="D22" s="69" t="s">
        <v>169</v>
      </c>
    </row>
    <row r="23" spans="1:4" ht="30">
      <c r="A23" s="12" t="s">
        <v>199</v>
      </c>
      <c r="B23" s="67" t="s">
        <v>157</v>
      </c>
      <c r="C23" s="91" t="s">
        <v>586</v>
      </c>
      <c r="D23" s="69" t="s">
        <v>170</v>
      </c>
    </row>
    <row r="24" spans="1:4" ht="38.25">
      <c r="A24" s="12" t="s">
        <v>200</v>
      </c>
      <c r="B24" s="67" t="s">
        <v>159</v>
      </c>
      <c r="C24" s="91" t="s">
        <v>586</v>
      </c>
      <c r="D24" s="69" t="s">
        <v>160</v>
      </c>
    </row>
    <row r="25" spans="1:4" ht="38.25">
      <c r="A25" s="12" t="s">
        <v>201</v>
      </c>
      <c r="B25" s="67" t="s">
        <v>171</v>
      </c>
      <c r="C25" s="91" t="s">
        <v>577</v>
      </c>
      <c r="D25" s="69" t="s">
        <v>172</v>
      </c>
    </row>
    <row r="26" spans="1:4" ht="38.25">
      <c r="A26" s="12" t="s">
        <v>202</v>
      </c>
      <c r="B26" s="67" t="s">
        <v>161</v>
      </c>
      <c r="C26" s="91">
        <v>2004</v>
      </c>
      <c r="D26" s="69" t="s">
        <v>175</v>
      </c>
    </row>
    <row r="27" spans="1:4" ht="30">
      <c r="A27" s="12" t="s">
        <v>203</v>
      </c>
      <c r="B27" s="67" t="s">
        <v>153</v>
      </c>
      <c r="C27" s="95" t="s">
        <v>587</v>
      </c>
      <c r="D27" s="69" t="s">
        <v>154</v>
      </c>
    </row>
    <row r="28" spans="1:4" ht="25.5">
      <c r="A28" s="12" t="s">
        <v>328</v>
      </c>
      <c r="B28" s="67" t="s">
        <v>155</v>
      </c>
      <c r="C28" s="96" t="s">
        <v>588</v>
      </c>
      <c r="D28" s="69" t="s">
        <v>156</v>
      </c>
    </row>
    <row r="29" spans="1:4">
      <c r="A29" s="7" t="s">
        <v>204</v>
      </c>
      <c r="B29" s="140" t="s">
        <v>176</v>
      </c>
      <c r="C29" s="140"/>
      <c r="D29" s="140"/>
    </row>
    <row r="30" spans="1:4" ht="45">
      <c r="A30" s="12" t="s">
        <v>205</v>
      </c>
      <c r="B30" s="67" t="s">
        <v>165</v>
      </c>
      <c r="C30" s="88" t="s">
        <v>589</v>
      </c>
      <c r="D30" s="69" t="s">
        <v>166</v>
      </c>
    </row>
    <row r="31" spans="1:4" ht="38.25">
      <c r="A31" s="12" t="s">
        <v>206</v>
      </c>
      <c r="B31" s="67" t="s">
        <v>143</v>
      </c>
      <c r="C31" s="97" t="s">
        <v>590</v>
      </c>
      <c r="D31" s="69" t="s">
        <v>167</v>
      </c>
    </row>
    <row r="32" spans="1:4" ht="25.5">
      <c r="A32" s="12" t="s">
        <v>271</v>
      </c>
      <c r="B32" s="67" t="s">
        <v>145</v>
      </c>
      <c r="C32" s="97" t="s">
        <v>591</v>
      </c>
      <c r="D32" s="69" t="s">
        <v>168</v>
      </c>
    </row>
    <row r="33" spans="1:4" ht="25.5">
      <c r="A33" s="12" t="s">
        <v>272</v>
      </c>
      <c r="B33" s="67" t="s">
        <v>147</v>
      </c>
      <c r="C33" s="97" t="s">
        <v>592</v>
      </c>
      <c r="D33" s="69" t="s">
        <v>148</v>
      </c>
    </row>
    <row r="34" spans="1:4" ht="25.5">
      <c r="A34" s="12" t="s">
        <v>273</v>
      </c>
      <c r="B34" s="67" t="s">
        <v>149</v>
      </c>
      <c r="C34" s="88" t="s">
        <v>593</v>
      </c>
      <c r="D34" s="69" t="s">
        <v>150</v>
      </c>
    </row>
    <row r="35" spans="1:4" ht="30">
      <c r="A35" s="12" t="s">
        <v>274</v>
      </c>
      <c r="B35" s="67" t="s">
        <v>151</v>
      </c>
      <c r="C35" s="88" t="s">
        <v>594</v>
      </c>
      <c r="D35" s="69" t="s">
        <v>169</v>
      </c>
    </row>
    <row r="36" spans="1:4" ht="45">
      <c r="A36" s="12" t="s">
        <v>275</v>
      </c>
      <c r="B36" s="67" t="s">
        <v>157</v>
      </c>
      <c r="C36" s="88" t="s">
        <v>595</v>
      </c>
      <c r="D36" s="69" t="s">
        <v>170</v>
      </c>
    </row>
    <row r="37" spans="1:4" ht="45">
      <c r="A37" s="12" t="s">
        <v>329</v>
      </c>
      <c r="B37" s="67" t="s">
        <v>159</v>
      </c>
      <c r="C37" s="88" t="s">
        <v>595</v>
      </c>
      <c r="D37" s="69" t="s">
        <v>160</v>
      </c>
    </row>
    <row r="38" spans="1:4" ht="38.25">
      <c r="A38" s="12" t="s">
        <v>330</v>
      </c>
      <c r="B38" s="67" t="s">
        <v>171</v>
      </c>
      <c r="C38" s="88" t="s">
        <v>577</v>
      </c>
      <c r="D38" s="69" t="s">
        <v>172</v>
      </c>
    </row>
    <row r="39" spans="1:4" ht="38.25">
      <c r="A39" s="12" t="s">
        <v>331</v>
      </c>
      <c r="B39" s="67" t="s">
        <v>161</v>
      </c>
      <c r="C39" s="88">
        <v>2004</v>
      </c>
      <c r="D39" s="69" t="s">
        <v>177</v>
      </c>
    </row>
    <row r="40" spans="1:4" ht="30">
      <c r="A40" s="12" t="s">
        <v>332</v>
      </c>
      <c r="B40" s="67" t="s">
        <v>153</v>
      </c>
      <c r="C40" s="98" t="s">
        <v>596</v>
      </c>
      <c r="D40" s="69" t="s">
        <v>154</v>
      </c>
    </row>
    <row r="41" spans="1:4" ht="25.5">
      <c r="A41" s="12" t="s">
        <v>333</v>
      </c>
      <c r="B41" s="67" t="s">
        <v>155</v>
      </c>
      <c r="C41" s="99" t="s">
        <v>597</v>
      </c>
      <c r="D41" s="69" t="s">
        <v>156</v>
      </c>
    </row>
    <row r="42" spans="1:4">
      <c r="A42" s="7" t="s">
        <v>13</v>
      </c>
      <c r="B42" s="140" t="s">
        <v>178</v>
      </c>
      <c r="C42" s="140"/>
      <c r="D42" s="140"/>
    </row>
    <row r="43" spans="1:4" ht="25.5">
      <c r="A43" s="12" t="s">
        <v>214</v>
      </c>
      <c r="B43" s="67" t="s">
        <v>165</v>
      </c>
      <c r="C43" s="91" t="s">
        <v>571</v>
      </c>
      <c r="D43" s="69" t="s">
        <v>166</v>
      </c>
    </row>
    <row r="44" spans="1:4" ht="38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>
      <c r="A45" s="12" t="s">
        <v>216</v>
      </c>
      <c r="B45" s="67" t="s">
        <v>145</v>
      </c>
      <c r="C45" s="93" t="s">
        <v>572</v>
      </c>
      <c r="D45" s="69" t="s">
        <v>168</v>
      </c>
    </row>
    <row r="46" spans="1:4" ht="25.5">
      <c r="A46" s="12" t="s">
        <v>217</v>
      </c>
      <c r="B46" s="67" t="s">
        <v>147</v>
      </c>
      <c r="C46" s="93" t="s">
        <v>573</v>
      </c>
      <c r="D46" s="69" t="s">
        <v>148</v>
      </c>
    </row>
    <row r="47" spans="1:4" ht="25.5">
      <c r="A47" s="12" t="s">
        <v>218</v>
      </c>
      <c r="B47" s="67" t="s">
        <v>149</v>
      </c>
      <c r="C47" s="94" t="s">
        <v>574</v>
      </c>
      <c r="D47" s="69" t="s">
        <v>150</v>
      </c>
    </row>
    <row r="48" spans="1:4" ht="30">
      <c r="A48" s="12" t="s">
        <v>219</v>
      </c>
      <c r="B48" s="67" t="s">
        <v>151</v>
      </c>
      <c r="C48" s="91" t="s">
        <v>575</v>
      </c>
      <c r="D48" s="69" t="s">
        <v>169</v>
      </c>
    </row>
    <row r="49" spans="1:4" ht="30">
      <c r="A49" s="12" t="s">
        <v>276</v>
      </c>
      <c r="B49" s="67" t="s">
        <v>157</v>
      </c>
      <c r="C49" s="91" t="s">
        <v>576</v>
      </c>
      <c r="D49" s="69" t="s">
        <v>170</v>
      </c>
    </row>
    <row r="50" spans="1:4" ht="38.25">
      <c r="A50" s="12" t="s">
        <v>277</v>
      </c>
      <c r="B50" s="67" t="s">
        <v>159</v>
      </c>
      <c r="C50" s="91" t="s">
        <v>576</v>
      </c>
      <c r="D50" s="69" t="s">
        <v>160</v>
      </c>
    </row>
    <row r="51" spans="1:4" ht="38.25">
      <c r="A51" s="12" t="s">
        <v>334</v>
      </c>
      <c r="B51" s="67" t="s">
        <v>171</v>
      </c>
      <c r="C51" s="91" t="s">
        <v>577</v>
      </c>
      <c r="D51" s="69" t="s">
        <v>172</v>
      </c>
    </row>
    <row r="52" spans="1:4" ht="38.25">
      <c r="A52" s="12" t="s">
        <v>335</v>
      </c>
      <c r="B52" s="67" t="s">
        <v>161</v>
      </c>
      <c r="C52" s="90">
        <v>2004</v>
      </c>
      <c r="D52" s="69" t="s">
        <v>179</v>
      </c>
    </row>
    <row r="53" spans="1:4" ht="25.5">
      <c r="A53" s="12" t="s">
        <v>336</v>
      </c>
      <c r="B53" s="67" t="s">
        <v>153</v>
      </c>
      <c r="C53" s="90" t="s">
        <v>578</v>
      </c>
      <c r="D53" s="69" t="s">
        <v>154</v>
      </c>
    </row>
    <row r="54" spans="1:4" ht="25.5">
      <c r="A54" s="12" t="s">
        <v>337</v>
      </c>
      <c r="B54" s="67" t="s">
        <v>155</v>
      </c>
      <c r="C54" s="90" t="s">
        <v>579</v>
      </c>
      <c r="D54" s="69" t="s">
        <v>156</v>
      </c>
    </row>
    <row r="55" spans="1:4">
      <c r="A55" s="7" t="s">
        <v>16</v>
      </c>
      <c r="B55" s="140" t="s">
        <v>180</v>
      </c>
      <c r="C55" s="140"/>
      <c r="D55" s="140"/>
    </row>
    <row r="56" spans="1:4" ht="45">
      <c r="A56" s="12" t="s">
        <v>220</v>
      </c>
      <c r="B56" s="67" t="s">
        <v>165</v>
      </c>
      <c r="C56" s="90" t="s">
        <v>598</v>
      </c>
      <c r="D56" s="69" t="s">
        <v>166</v>
      </c>
    </row>
    <row r="57" spans="1:4" ht="38.25">
      <c r="A57" s="12" t="s">
        <v>221</v>
      </c>
      <c r="B57" s="67" t="s">
        <v>143</v>
      </c>
      <c r="C57" s="93" t="s">
        <v>599</v>
      </c>
      <c r="D57" s="69" t="s">
        <v>167</v>
      </c>
    </row>
    <row r="58" spans="1:4" ht="25.5">
      <c r="A58" s="12" t="s">
        <v>222</v>
      </c>
      <c r="B58" s="67" t="s">
        <v>145</v>
      </c>
      <c r="C58" s="93" t="s">
        <v>600</v>
      </c>
      <c r="D58" s="69" t="s">
        <v>168</v>
      </c>
    </row>
    <row r="59" spans="1:4" ht="25.5">
      <c r="A59" s="12" t="s">
        <v>223</v>
      </c>
      <c r="B59" s="67" t="s">
        <v>147</v>
      </c>
      <c r="C59" s="93" t="s">
        <v>601</v>
      </c>
      <c r="D59" s="69" t="s">
        <v>148</v>
      </c>
    </row>
    <row r="60" spans="1:4" ht="30">
      <c r="A60" s="12" t="s">
        <v>278</v>
      </c>
      <c r="B60" s="67" t="s">
        <v>149</v>
      </c>
      <c r="C60" s="91" t="s">
        <v>602</v>
      </c>
      <c r="D60" s="69" t="s">
        <v>150</v>
      </c>
    </row>
    <row r="61" spans="1:4" ht="30">
      <c r="A61" s="12" t="s">
        <v>279</v>
      </c>
      <c r="B61" s="67" t="s">
        <v>151</v>
      </c>
      <c r="C61" s="91" t="s">
        <v>603</v>
      </c>
      <c r="D61" s="69" t="s">
        <v>169</v>
      </c>
    </row>
    <row r="62" spans="1:4" ht="45">
      <c r="A62" s="12" t="s">
        <v>280</v>
      </c>
      <c r="B62" s="67" t="s">
        <v>157</v>
      </c>
      <c r="C62" s="91" t="s">
        <v>604</v>
      </c>
      <c r="D62" s="69" t="s">
        <v>170</v>
      </c>
    </row>
    <row r="63" spans="1:4" ht="45">
      <c r="A63" s="12" t="s">
        <v>281</v>
      </c>
      <c r="B63" s="67" t="s">
        <v>159</v>
      </c>
      <c r="C63" s="91" t="s">
        <v>604</v>
      </c>
      <c r="D63" s="69" t="s">
        <v>160</v>
      </c>
    </row>
    <row r="64" spans="1:4" ht="38.25">
      <c r="A64" s="12" t="s">
        <v>282</v>
      </c>
      <c r="B64" s="67" t="s">
        <v>171</v>
      </c>
      <c r="C64" s="91" t="s">
        <v>577</v>
      </c>
      <c r="D64" s="69" t="s">
        <v>172</v>
      </c>
    </row>
    <row r="65" spans="1:4" ht="38.25">
      <c r="A65" s="12" t="s">
        <v>338</v>
      </c>
      <c r="B65" s="67" t="s">
        <v>161</v>
      </c>
      <c r="C65" s="91">
        <v>2004</v>
      </c>
      <c r="D65" s="69" t="s">
        <v>181</v>
      </c>
    </row>
    <row r="66" spans="1:4" ht="25.5">
      <c r="A66" s="12" t="s">
        <v>339</v>
      </c>
      <c r="B66" s="67" t="s">
        <v>153</v>
      </c>
      <c r="C66" s="100" t="s">
        <v>605</v>
      </c>
      <c r="D66" s="69" t="s">
        <v>154</v>
      </c>
    </row>
    <row r="67" spans="1:4" ht="25.5">
      <c r="A67" s="12" t="s">
        <v>340</v>
      </c>
      <c r="B67" s="67" t="s">
        <v>155</v>
      </c>
      <c r="C67" s="101" t="s">
        <v>606</v>
      </c>
      <c r="D67" s="69" t="s">
        <v>156</v>
      </c>
    </row>
    <row r="68" spans="1:4">
      <c r="A68" s="7" t="s">
        <v>19</v>
      </c>
      <c r="B68" s="140" t="s">
        <v>182</v>
      </c>
      <c r="C68" s="140"/>
      <c r="D68" s="140"/>
    </row>
    <row r="69" spans="1:4" ht="45">
      <c r="A69" s="12" t="s">
        <v>224</v>
      </c>
      <c r="B69" s="67" t="s">
        <v>165</v>
      </c>
      <c r="C69" s="90" t="s">
        <v>598</v>
      </c>
      <c r="D69" s="69" t="s">
        <v>166</v>
      </c>
    </row>
    <row r="70" spans="1:4" ht="38.25">
      <c r="A70" s="12" t="s">
        <v>225</v>
      </c>
      <c r="B70" s="67" t="s">
        <v>143</v>
      </c>
      <c r="C70" s="93" t="s">
        <v>599</v>
      </c>
      <c r="D70" s="69" t="s">
        <v>167</v>
      </c>
    </row>
    <row r="71" spans="1:4" ht="25.5">
      <c r="A71" s="12" t="s">
        <v>226</v>
      </c>
      <c r="B71" s="67" t="s">
        <v>145</v>
      </c>
      <c r="C71" s="93" t="s">
        <v>600</v>
      </c>
      <c r="D71" s="69" t="s">
        <v>168</v>
      </c>
    </row>
    <row r="72" spans="1:4" ht="25.5">
      <c r="A72" s="12" t="s">
        <v>227</v>
      </c>
      <c r="B72" s="67" t="s">
        <v>147</v>
      </c>
      <c r="C72" s="93" t="s">
        <v>601</v>
      </c>
      <c r="D72" s="69" t="s">
        <v>148</v>
      </c>
    </row>
    <row r="73" spans="1:4" ht="30">
      <c r="A73" s="12" t="s">
        <v>228</v>
      </c>
      <c r="B73" s="67" t="s">
        <v>149</v>
      </c>
      <c r="C73" s="91" t="s">
        <v>602</v>
      </c>
      <c r="D73" s="69" t="s">
        <v>150</v>
      </c>
    </row>
    <row r="74" spans="1:4" ht="30">
      <c r="A74" s="12" t="s">
        <v>229</v>
      </c>
      <c r="B74" s="67" t="s">
        <v>151</v>
      </c>
      <c r="C74" s="91" t="s">
        <v>603</v>
      </c>
      <c r="D74" s="69" t="s">
        <v>169</v>
      </c>
    </row>
    <row r="75" spans="1:4" ht="45">
      <c r="A75" s="12" t="s">
        <v>230</v>
      </c>
      <c r="B75" s="67" t="s">
        <v>157</v>
      </c>
      <c r="C75" s="91" t="s">
        <v>604</v>
      </c>
      <c r="D75" s="69" t="s">
        <v>170</v>
      </c>
    </row>
    <row r="76" spans="1:4" ht="45">
      <c r="A76" s="12" t="s">
        <v>283</v>
      </c>
      <c r="B76" s="67" t="s">
        <v>159</v>
      </c>
      <c r="C76" s="91" t="s">
        <v>604</v>
      </c>
      <c r="D76" s="69" t="s">
        <v>160</v>
      </c>
    </row>
    <row r="77" spans="1:4" ht="38.25">
      <c r="A77" s="12" t="s">
        <v>341</v>
      </c>
      <c r="B77" s="67" t="s">
        <v>171</v>
      </c>
      <c r="C77" s="91" t="s">
        <v>577</v>
      </c>
      <c r="D77" s="69" t="s">
        <v>172</v>
      </c>
    </row>
    <row r="78" spans="1:4" ht="38.25">
      <c r="A78" s="12" t="s">
        <v>342</v>
      </c>
      <c r="B78" s="67" t="s">
        <v>161</v>
      </c>
      <c r="C78" s="91">
        <v>2004</v>
      </c>
      <c r="D78" s="69" t="s">
        <v>183</v>
      </c>
    </row>
    <row r="79" spans="1:4" ht="25.5">
      <c r="A79" s="12" t="s">
        <v>343</v>
      </c>
      <c r="B79" s="67" t="s">
        <v>153</v>
      </c>
      <c r="C79" s="100" t="s">
        <v>605</v>
      </c>
      <c r="D79" s="69" t="s">
        <v>154</v>
      </c>
    </row>
    <row r="80" spans="1:4" ht="25.5">
      <c r="A80" s="12" t="s">
        <v>344</v>
      </c>
      <c r="B80" s="67" t="s">
        <v>155</v>
      </c>
      <c r="C80" s="102" t="s">
        <v>606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2020-06-09T11:23:25Z</dcterms:modified>
</cp:coreProperties>
</file>