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2116021-84D7-4989-BCED-3083F3E823E2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<sst xmlns="http://schemas.openxmlformats.org/spreadsheetml/2006/main" count="1441" uniqueCount="657">
  <si>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</si>
  <si>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</si>
  <si>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</si>
  <si>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</si>
  <si>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</si>
  <si>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</si>
  <si>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</si>
  <si>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</si>
  <si>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</si>
  <si>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</si>
  <si>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</si>
  <si>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</si>
  <si>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</si>
  <si>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</si>
  <si>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</si>
  <si>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</si>
  <si>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</si>
  <si>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</si>
  <si>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</si>
  <si>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</si>
  <si>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</si>
  <si>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</si>
  <si>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</si>
  <si>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</si>
  <si>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</si>
  <si>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</si>
  <si>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</si>
  <si>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</si>
  <si>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</si>
  <si>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</si>
  <si>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</si>
  <si>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</si>
  <si>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</si>
  <si>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</si>
  <si>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</si>
  <si>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</si>
  <si>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</si>
  <si>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</si>
  <si>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</si>
  <si>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</si>
  <si>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</si>
  <si>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</si>
  <si>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</si>
  <si>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</si>
  <si>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</si>
  <si>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</si>
  <si>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</si>
  <si>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</si>
  <si>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</si>
  <si>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</si>
  <si>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</si>
  <si>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</si>
  <si>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</si>
  <si>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</si>
  <si>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</si>
  <si>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</si>
  <si>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</si>
  <si>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</si>
  <si>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</si>
  <si>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</si>
  <si>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</si>
  <si>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</si>
  <si>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</si>
  <si>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</si>
  <si>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</si>
  <si>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</si>
  <si>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</si>
  <si>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</si>
  <si>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</si>
  <si>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</si>
  <si>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</si>
  <si>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</si>
  <si>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</si>
  <si>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</si>
  <si>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</si>
  <si>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</si>
  <si>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</si>
  <si>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</si>
  <si>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</si>
  <si>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</si>
  <si>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</si>
  <si>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</si>
  <si>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</si>
  <si>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</si>
  <si>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</si>
  <si>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</si>
  <si>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</si>
  <si>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</si>
  <si>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</si>
  <si>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</si>
  <si>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</si>
  <si>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</si>
  <si>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</si>
  <si>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</si>
  <si>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</si>
  <si>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</si>
  <si>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</si>
  <si>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</si>
  <si>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</si>
  <si>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</si>
  <si>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</si>
  <si>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</si>
  <si>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</si>
  <si>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</si>
  <si>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</si>
  <si>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</si>
  <si>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</si>
  <si>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</si>
  <si>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</si>
  <si>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</si>
  <si>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</si>
  <si>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</si>
  <si>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</si>
  <si>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</si>
  <si>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</si>
  <si>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</si>
  <si>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</si>
  <si>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</si>
  <si>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</si>
  <si>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</si>
  <si>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</si>
  <si>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</si>
  <si>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</si>
  <si>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</si>
  <si>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</si>
  <si>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</si>
  <si>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</si>
  <si>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</si>
  <si>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</si>
  <si>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</si>
  <si>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</si>
  <si>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</si>
  <si>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</si>
  <si>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</si>
  <si>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</si>
  <si>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</si>
  <si>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</si>
  <si>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</si>
  <si>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</si>
  <si>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</si>
  <si>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</si>
  <si>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</si>
  <si>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</si>
  <si>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</si>
  <si>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</si>
  <si>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</si>
  <si>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</si>
  <si>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</si>
  <si>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</si>
  <si>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</si>
  <si>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</si>
  <si>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</si>
  <si>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</si>
  <si>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</si>
  <si>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</si>
  <si>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</si>
  <si>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</si>
  <si>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</si>
  <si>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</si>
  <si>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</si>
  <si>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</si>
  <si>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</si>
  <si>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</si>
  <si>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</si>
  <si>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</si>
  <si>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</si>
  <si>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</si>
  <si>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</si>
  <si>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</si>
  <si>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</si>
  <si>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</si>
  <si>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</si>
  <si>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</si>
  <si>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</si>
  <si>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</si>
  <si>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</si>
  <si>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</si>
  <si>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</si>
  <si>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</si>
  <si>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</si>
  <si>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</si>
  <si>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</si>
  <si>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</si>
  <si>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</si>
  <si>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</si>
  <si>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</si>
  <si>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</si>
  <si>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</si>
  <si>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</si>
  <si>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</si>
  <si>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</si>
  <si>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</si>
  <si>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</si>
  <si>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</si>
  <si>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</si>
  <si>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</si>
  <si>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</si>
  <si>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</si>
  <si>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</si>
  <si>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</si>
  <si>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</si>
  <si>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</si>
  <si>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</si>
  <si>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</si>
  <si>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</si>
  <si>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</si>
  <si>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</si>
  <si>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</si>
  <si>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</si>
  <si>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</si>
  <si>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</si>
  <si>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</si>
  <si>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</si>
  <si>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</si>
  <si>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</si>
  <si>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</si>
  <si>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</si>
  <si>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</si>
  <si>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</si>
  <si>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</si>
  <si>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</si>
  <si>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</si>
  <si>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</si>
  <si>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</si>
  <si>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</si>
  <si>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</si>
  <si>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</si>
  <si>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</si>
  <si>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</si>
  <si>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</si>
  <si>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</si>
  <si>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</si>
  <si>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</si>
  <si>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</si>
  <si>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</si>
  <si>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</si>
  <si>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</si>
  <si>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</si>
  <si>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</si>
  <si>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</si>
  <si>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</si>
  <si>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</si>
  <si>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</si>
  <si>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</si>
  <si>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</si>
  <si>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</si>
  <si>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</si>
  <si>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</si>
  <si>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</si>
  <si>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</si>
  <si>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</si>
  <si>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</si>
  <si>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</si>
  <si>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</si>
  <si>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</si>
  <si>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</si>
  <si>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</si>
  <si>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</si>
  <si>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</si>
  <si>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</si>
  <si>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</si>
  <si>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</si>
  <si>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</si>
  <si>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</si>
  <si>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</si>
  <si>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</si>
  <si>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</si>
  <si>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</si>
  <si>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</si>
  <si>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</si>
  <si>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</si>
  <si>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</si>
  <si>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</si>
  <si>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</si>
  <si>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</si>
  <si>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</si>
  <si>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</si>
  <si>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</si>
  <si>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</si>
  <si>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</si>
  <si>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</si>
  <si>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</si>
  <si>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</si>
  <si>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</si>
  <si>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</si>
  <si>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</si>
  <si>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</si>
  <si>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</si>
  <si>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</si>
  <si>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</si>
  <si>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</si>
  <si>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</si>
  <si>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</si>
  <si>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</si>
  <si>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</si>
  <si>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</si>
  <si>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</si>
  <si>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</si>
  <si>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</si>
  <si>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</si>
  <si>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</si>
  <si>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</si>
  <si>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</si>
  <si>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</si>
  <si>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</si>
  <si>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</si>
  <si>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</si>
  <si>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</si>
  <si>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</si>
  <si>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</si>
  <si>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</si>
  <si>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</si>
  <si>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</si>
  <si>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</si>
  <si>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</si>
  <si>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</si>
  <si>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</si>
  <si>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</si>
  <si>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</si>
  <si>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</si>
  <si>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</si>
  <si>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</si>
  <si>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</si>
  <si>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</si>
  <si>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</si>
  <si>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</si>
  <si>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</si>
  <si>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</si>
  <si>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</si>
  <si>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</si>
  <si>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</si>
  <si>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</si>
  <si>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</si>
  <si>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</si>
  <si>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</si>
  <si>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</si>
  <si>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</si>
  <si>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</si>
  <si>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</si>
  <si>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</si>
  <si>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</si>
  <si>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</si>
  <si>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</si>
  <si>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</si>
  <si>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</si>
  <si>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</si>
  <si>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</si>
  <si>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</si>
  <si>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</si>
  <si>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</si>
  <si>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</si>
  <si>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</si>
  <si>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</si>
  <si>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</si>
  <si>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</si>
  <si>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</si>
  <si>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</si>
  <si>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</si>
  <si>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</si>
  <si>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</si>
  <si>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</si>
  <si>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</si>
  <si>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</si>
  <si>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</si>
  <si>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</si>
  <si>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</si>
  <si>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</si>
  <si>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</si>
  <si>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</si>
  <si>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</si>
  <si>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</si>
  <si>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</si>
  <si>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</si>
  <si>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</si>
  <si>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</si>
  <si>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</si>
  <si>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</si>
  <si>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</si>
  <si>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</si>
  <si>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</si>
  <si>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</si>
  <si>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</si>
  <si>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</si>
  <si>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</si>
  <si>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</si>
  <si>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</si>
  <si>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</si>
  <si>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</si>
  <si>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</si>
  <si>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</si>
  <si>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</si>
  <si>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</si>
  <si>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</si>
  <si>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</si>
  <si>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</si>
  <si>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</si>
  <si>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</si>
  <si>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</si>
  <si>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</si>
  <si>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</si>
  <si>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</si>
  <si>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</si>
  <si>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</si>
  <si>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</si>
  <si>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</si>
  <si>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</si>
  <si>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</si>
  <si>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</si>
  <si>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</si>
  <si>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</si>
  <si>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</si>
  <si>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</si>
  <si>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</si>
  <si>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</si>
  <si>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</si>
  <si>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</si>
  <si>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</si>
  <si>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</si>
  <si>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</si>
  <si>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</si>
  <si>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</si>
  <si>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</si>
  <si>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</si>
  <si>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</si>
  <si>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</si>
  <si>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</si>
  <si>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</si>
  <si>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</si>
  <si>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</si>
  <si>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</si>
  <si>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</si>
  <si>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</si>
  <si>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</si>
  <si>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</si>
  <si>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</si>
  <si>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</si>
  <si>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</si>
  <si>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</si>
  <si>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</si>
  <si>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</si>
  <si>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</si>
  <si>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</si>
  <si>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</si>
  <si>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</si>
  <si>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</si>
  <si>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</si>
  <si>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</si>
  <si>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</si>
  <si>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</si>
  <si>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</si>
  <si>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</si>
  <si>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</si>
  <si>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</si>
  <si>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</si>
  <si>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</si>
  <si>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</si>
  <si>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</si>
  <si>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</si>
  <si>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</si>
  <si>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</si>
  <si>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</si>
  <si>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</si>
  <si>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</si>
  <si>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</si>
  <si>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</si>
  <si>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</si>
  <si>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</si>
  <si>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</si>
  <si>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</si>
  <si>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</si>
  <si>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</si>
  <si>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</si>
  <si>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</si>
  <si>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</si>
  <si>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</si>
  <si>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</si>
  <si>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</si>
  <si>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</si>
  <si>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</si>
  <si>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</si>
  <si>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</si>
  <si>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</si>
  <si>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</si>
  <si>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</si>
  <si>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</si>
  <si>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</si>
  <si>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</si>
  <si>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</si>
  <si>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</si>
  <si>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</si>
  <si>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</si>
  <si>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</si>
  <si>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</si>
  <si>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</si>
  <si>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</si>
  <si>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</si>
  <si>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</si>
  <si>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</si>
  <si>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</si>
  <si>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</si>
  <si>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</si>
  <si>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</si>
  <si>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</si>
  <si>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</si>
  <si>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</si>
  <si>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</si>
  <si>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</si>
  <si>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</si>
  <si>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</si>
  <si>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</si>
  <si>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</si>
  <si>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</si>
  <si>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</si>
  <si>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</si>
  <si>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</si>
  <si>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</si>
  <si>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</si>
  <si>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</si>
  <si>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</si>
  <si>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</si>
  <si>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</si>
  <si>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</si>
  <si>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</si>
  <si>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</si>
  <si>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</si>
  <si>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</si>
  <si>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</si>
  <si>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</si>
  <si>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</si>
  <si>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</si>
  <si>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</si>
  <si>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</si>
  <si>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</si>
  <si>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</si>
  <si>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</si>
  <si>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</si>
  <si>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</si>
  <si>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</si>
  <si>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</si>
  <si>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</si>
  <si>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</si>
  <si>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</si>
  <si>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</si>
  <si>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</si>
  <si>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</si>
  <si>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</si>
  <si>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</si>
  <si>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</si>
  <si>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</si>
  <si>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</si>
  <si>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</si>
  <si>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</si>
  <si>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</si>
  <si>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</si>
  <si>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</si>
  <si>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</si>
  <si>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</si>
  <si>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</si>
  <si>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</si>
  <si>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</si>
  <si>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</si>
  <si>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</si>
  <si>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</si>
  <si>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</si>
  <si>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</si>
  <si>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</si>
  <si>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</si>
  <si>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</si>
  <si>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</si>
  <si>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oao-mvodokanal@mail.ru</t>
  </si>
  <si>
    <t>нет</t>
  </si>
  <si>
    <t>г. Махачкала</t>
  </si>
  <si>
    <t>1</t>
  </si>
  <si>
    <t>0</t>
  </si>
  <si>
    <t>ОАО Махачкалаводоканал</t>
  </si>
  <si>
    <t>нет данных</t>
  </si>
  <si>
    <t xml:space="preserve">Аскерханова </t>
  </si>
  <si>
    <t>5Г</t>
  </si>
  <si>
    <t>e4819841-587f-4914-a675-269599081018</t>
  </si>
  <si>
    <t>05:40:000054:981</t>
  </si>
  <si>
    <t>кирпичный</t>
  </si>
  <si>
    <t>2006</t>
  </si>
  <si>
    <t>18</t>
  </si>
  <si>
    <t xml:space="preserve">нет </t>
  </si>
  <si>
    <t>2368,8</t>
  </si>
  <si>
    <t xml:space="preserve">жилое </t>
  </si>
  <si>
    <t>РАМАЗАНОВ М.</t>
  </si>
  <si>
    <t>РАМАЗАНОВА   М. Р.</t>
  </si>
  <si>
    <t>НЕ СУЩЕСТВУЕТ</t>
  </si>
  <si>
    <t>НЕТ ДАННЫХ</t>
  </si>
  <si>
    <t>БАМАТОВА А.</t>
  </si>
  <si>
    <t>ВЕЛИБЕКОВ В.М.</t>
  </si>
  <si>
    <t>МАГОМЕДОВА З.Н.</t>
  </si>
  <si>
    <t>ДЖАМАЛУДИНОВ</t>
  </si>
  <si>
    <t>РАСУЛОВА З.</t>
  </si>
  <si>
    <t xml:space="preserve">САИДОВ </t>
  </si>
  <si>
    <t>ГУСЕЙНОВА</t>
  </si>
  <si>
    <t>АБДУРАШИДОВА П.Б.</t>
  </si>
  <si>
    <t>ОСМАНОВ С.</t>
  </si>
  <si>
    <t>ИСМИЕВ М.Г.</t>
  </si>
  <si>
    <t>БЕКМУРЗАЕВ Б.</t>
  </si>
  <si>
    <t>АКУЕВА.Г.К</t>
  </si>
  <si>
    <t>НАЗАРОВА Л.Ф.</t>
  </si>
  <si>
    <t>БАГАНДОВ Н.</t>
  </si>
  <si>
    <t xml:space="preserve">не проводился 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</si>
  <si>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</si>
  <si>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</si>
  <si>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</si>
  <si>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</si>
  <si>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</si>
  <si>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</si>
  <si>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</si>
  <si>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</si>
  <si>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36</t>
  </si>
  <si>
    <t>27,7</t>
  </si>
  <si>
    <t>11,2</t>
  </si>
  <si>
    <t>310</t>
  </si>
  <si>
    <t>нет необходимости</t>
  </si>
  <si>
    <t>не выполнялись</t>
  </si>
  <si>
    <t>есть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</si>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</sst>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0" xfId="0" applyNumberFormat="1" applyAlignment="1">
      <alignment wrapText="1"/>
    </xf>
    <xf numFmtId="0" fontId="6" fillId="0" borderId="9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9" fontId="34" fillId="0" borderId="8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18" xfId="1" applyFont="1" applyBorder="1" applyAlignment="1">
      <alignment horizontal="center" wrapText="1"/>
    </xf>
    <xf numFmtId="0" fontId="35" fillId="0" borderId="0" xfId="1" applyFont="1"/>
    <xf numFmtId="0" fontId="0" fillId="0" borderId="18" xfId="0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2" t="s">
        <v>0</v>
      </c>
      <c r="D1" s="142"/>
    </row>
    <row r="2" spans="1:4" s="5" customFormat="1" ht="34.5" customHeight="1" x14ac:dyDescent="0.25">
      <c r="A2" s="4"/>
      <c r="C2" s="143" t="s">
        <v>1</v>
      </c>
      <c r="D2" s="143"/>
    </row>
    <row r="3" spans="1:4" s="5" customFormat="1" ht="27.75" customHeight="1" x14ac:dyDescent="0.25">
      <c r="A3" s="4"/>
      <c r="C3" s="144" t="s">
        <v>563</v>
      </c>
      <c r="D3" s="144"/>
    </row>
    <row r="4" spans="1:4" s="5" customFormat="1" ht="58.5" customHeight="1" x14ac:dyDescent="0.25">
      <c r="A4" s="145" t="s">
        <v>2</v>
      </c>
      <c r="B4" s="145"/>
      <c r="C4" s="145"/>
      <c r="D4" s="145"/>
    </row>
    <row r="5" spans="1:4" s="5" customFormat="1" ht="35.25" customHeight="1" x14ac:dyDescent="0.25">
      <c r="A5" s="146" t="s">
        <v>3</v>
      </c>
      <c r="B5" s="146"/>
      <c r="C5" s="146"/>
      <c r="D5" s="14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7" t="s">
        <v>185</v>
      </c>
      <c r="C7" s="147"/>
      <c r="D7" s="147"/>
    </row>
    <row r="8" spans="1:4" s="5" customFormat="1" ht="25.5" x14ac:dyDescent="0.25">
      <c r="A8" s="103" t="s">
        <v>186</v>
      </c>
      <c r="B8" s="104" t="s">
        <v>210</v>
      </c>
      <c r="C8" s="89" t="s">
        <v>571</v>
      </c>
      <c r="D8" s="105" t="s">
        <v>184</v>
      </c>
    </row>
    <row r="9" spans="1:4" s="5" customFormat="1" ht="38.25" x14ac:dyDescent="0.25">
      <c r="A9" s="103" t="s">
        <v>187</v>
      </c>
      <c r="B9" s="104" t="s">
        <v>211</v>
      </c>
      <c r="C9" s="89" t="s">
        <v>576</v>
      </c>
      <c r="D9" s="105" t="s">
        <v>207</v>
      </c>
    </row>
    <row r="10" spans="1:4" s="5" customFormat="1" ht="25.5" x14ac:dyDescent="0.25">
      <c r="A10" s="103" t="s">
        <v>188</v>
      </c>
      <c r="B10" s="104" t="s">
        <v>212</v>
      </c>
      <c r="C10" s="89" t="s">
        <v>577</v>
      </c>
      <c r="D10" s="105" t="s">
        <v>208</v>
      </c>
    </row>
    <row r="11" spans="1:4" s="5" customFormat="1" ht="30" x14ac:dyDescent="0.25">
      <c r="A11" s="103" t="s">
        <v>189</v>
      </c>
      <c r="B11" s="104" t="s">
        <v>213</v>
      </c>
      <c r="C11" s="122" t="s">
        <v>578</v>
      </c>
      <c r="D11" s="105" t="s">
        <v>209</v>
      </c>
    </row>
    <row r="12" spans="1:4" s="5" customFormat="1" ht="63.75" x14ac:dyDescent="0.25">
      <c r="A12" s="103" t="s">
        <v>190</v>
      </c>
      <c r="B12" s="104" t="s">
        <v>8</v>
      </c>
      <c r="C12" s="28" t="s">
        <v>575</v>
      </c>
      <c r="D12" s="105" t="s">
        <v>9</v>
      </c>
    </row>
    <row r="13" spans="1:4" s="5" customFormat="1" ht="51" x14ac:dyDescent="0.25">
      <c r="A13" s="106" t="s">
        <v>191</v>
      </c>
      <c r="B13" s="107" t="s">
        <v>10</v>
      </c>
      <c r="C13" s="93" t="s">
        <v>579</v>
      </c>
      <c r="D13" s="108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575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581</v>
      </c>
      <c r="D15" s="29" t="s">
        <v>492</v>
      </c>
    </row>
    <row r="16" spans="1:4" s="5" customFormat="1" ht="15" customHeight="1" x14ac:dyDescent="0.25">
      <c r="A16" s="109" t="s">
        <v>192</v>
      </c>
      <c r="B16" s="136" t="s">
        <v>12</v>
      </c>
      <c r="C16" s="137"/>
      <c r="D16" s="138"/>
    </row>
    <row r="17" spans="1:11" s="5" customFormat="1" ht="38.25" x14ac:dyDescent="0.25">
      <c r="A17" s="103" t="s">
        <v>193</v>
      </c>
      <c r="B17" s="104" t="s">
        <v>14</v>
      </c>
      <c r="C17" s="89" t="s">
        <v>580</v>
      </c>
      <c r="D17" s="105" t="s">
        <v>15</v>
      </c>
    </row>
    <row r="18" spans="1:11" s="5" customFormat="1" x14ac:dyDescent="0.25">
      <c r="A18" s="103" t="s">
        <v>194</v>
      </c>
      <c r="B18" s="104" t="s">
        <v>413</v>
      </c>
      <c r="C18" s="90" t="s">
        <v>580</v>
      </c>
      <c r="D18" s="105" t="s">
        <v>518</v>
      </c>
    </row>
    <row r="19" spans="1:11" s="5" customFormat="1" x14ac:dyDescent="0.25">
      <c r="A19" s="103" t="s">
        <v>195</v>
      </c>
      <c r="B19" s="104" t="s">
        <v>17</v>
      </c>
      <c r="C19" s="89" t="s">
        <v>581</v>
      </c>
      <c r="D19" s="105" t="s">
        <v>18</v>
      </c>
    </row>
    <row r="20" spans="1:11" s="5" customFormat="1" x14ac:dyDescent="0.25">
      <c r="A20" s="103" t="s">
        <v>196</v>
      </c>
      <c r="B20" s="104" t="s">
        <v>20</v>
      </c>
      <c r="C20" s="89" t="s">
        <v>19</v>
      </c>
      <c r="D20" s="105" t="s">
        <v>21</v>
      </c>
    </row>
    <row r="21" spans="1:11" s="5" customFormat="1" x14ac:dyDescent="0.25">
      <c r="A21" s="103" t="s">
        <v>197</v>
      </c>
      <c r="B21" s="104" t="s">
        <v>23</v>
      </c>
      <c r="C21" s="89" t="s">
        <v>572</v>
      </c>
      <c r="D21" s="105" t="s">
        <v>24</v>
      </c>
    </row>
    <row r="22" spans="1:11" s="5" customFormat="1" x14ac:dyDescent="0.25">
      <c r="A22" s="103" t="s">
        <v>198</v>
      </c>
      <c r="B22" s="110" t="s">
        <v>25</v>
      </c>
      <c r="C22" s="89" t="s">
        <v>19</v>
      </c>
      <c r="D22" s="105" t="s">
        <v>26</v>
      </c>
      <c r="I22" s="6"/>
      <c r="J22" s="6"/>
      <c r="K22" s="6"/>
    </row>
    <row r="23" spans="1:11" s="5" customFormat="1" x14ac:dyDescent="0.25">
      <c r="A23" s="103" t="s">
        <v>199</v>
      </c>
      <c r="B23" s="110" t="s">
        <v>27</v>
      </c>
      <c r="C23" s="89" t="s">
        <v>19</v>
      </c>
      <c r="D23" s="105" t="s">
        <v>26</v>
      </c>
    </row>
    <row r="24" spans="1:11" s="5" customFormat="1" ht="25.5" x14ac:dyDescent="0.25">
      <c r="A24" s="103" t="s">
        <v>200</v>
      </c>
      <c r="B24" s="104" t="s">
        <v>29</v>
      </c>
      <c r="C24" s="89" t="s">
        <v>613</v>
      </c>
      <c r="D24" s="105" t="s">
        <v>30</v>
      </c>
    </row>
    <row r="25" spans="1:11" s="5" customFormat="1" ht="25.5" x14ac:dyDescent="0.25">
      <c r="A25" s="103" t="s">
        <v>201</v>
      </c>
      <c r="B25" s="104" t="s">
        <v>31</v>
      </c>
      <c r="C25" s="89" t="s">
        <v>613</v>
      </c>
      <c r="D25" s="105" t="s">
        <v>30</v>
      </c>
    </row>
    <row r="26" spans="1:11" s="5" customFormat="1" x14ac:dyDescent="0.25">
      <c r="A26" s="103" t="s">
        <v>202</v>
      </c>
      <c r="B26" s="104" t="s">
        <v>267</v>
      </c>
      <c r="C26" s="89" t="s">
        <v>582</v>
      </c>
      <c r="D26" s="105" t="s">
        <v>26</v>
      </c>
    </row>
    <row r="27" spans="1:11" s="5" customFormat="1" x14ac:dyDescent="0.25">
      <c r="A27" s="103" t="s">
        <v>203</v>
      </c>
      <c r="B27" s="111" t="s">
        <v>32</v>
      </c>
      <c r="C27" s="99" t="s">
        <v>583</v>
      </c>
      <c r="D27" s="112" t="s">
        <v>33</v>
      </c>
    </row>
    <row r="28" spans="1:11" s="5" customFormat="1" x14ac:dyDescent="0.25">
      <c r="A28" s="103" t="s">
        <v>328</v>
      </c>
      <c r="B28" s="111" t="s">
        <v>501</v>
      </c>
      <c r="C28" s="99" t="s">
        <v>570</v>
      </c>
      <c r="D28" s="112" t="s">
        <v>251</v>
      </c>
    </row>
    <row r="29" spans="1:11" s="5" customFormat="1" x14ac:dyDescent="0.25">
      <c r="A29" s="103" t="s">
        <v>495</v>
      </c>
      <c r="B29" s="111" t="s">
        <v>499</v>
      </c>
      <c r="C29" s="99" t="s">
        <v>582</v>
      </c>
      <c r="D29" s="112" t="s">
        <v>498</v>
      </c>
    </row>
    <row r="30" spans="1:11" s="5" customFormat="1" x14ac:dyDescent="0.25">
      <c r="A30" s="103" t="s">
        <v>500</v>
      </c>
      <c r="B30" s="111" t="s">
        <v>496</v>
      </c>
      <c r="C30" s="99" t="s">
        <v>614</v>
      </c>
      <c r="D30" s="112" t="s">
        <v>498</v>
      </c>
    </row>
    <row r="31" spans="1:11" s="5" customFormat="1" x14ac:dyDescent="0.25">
      <c r="A31" s="103" t="s">
        <v>502</v>
      </c>
      <c r="B31" s="111" t="s">
        <v>497</v>
      </c>
      <c r="C31" s="99" t="s">
        <v>615</v>
      </c>
      <c r="D31" s="112" t="s">
        <v>498</v>
      </c>
    </row>
    <row r="32" spans="1:11" s="5" customFormat="1" ht="51" x14ac:dyDescent="0.25">
      <c r="A32" s="103" t="s">
        <v>516</v>
      </c>
      <c r="B32" s="104" t="s">
        <v>34</v>
      </c>
      <c r="C32" s="89" t="s">
        <v>584</v>
      </c>
      <c r="D32" s="105" t="s">
        <v>35</v>
      </c>
    </row>
    <row r="33" spans="1:4" s="5" customFormat="1" x14ac:dyDescent="0.25">
      <c r="A33" s="7" t="s">
        <v>204</v>
      </c>
      <c r="B33" s="139" t="s">
        <v>36</v>
      </c>
      <c r="C33" s="140"/>
      <c r="D33" s="141"/>
    </row>
    <row r="34" spans="1:4" s="5" customFormat="1" x14ac:dyDescent="0.25">
      <c r="A34" s="113" t="s">
        <v>205</v>
      </c>
      <c r="B34" s="110" t="s">
        <v>37</v>
      </c>
      <c r="C34" s="100">
        <v>0</v>
      </c>
      <c r="D34" s="105" t="s">
        <v>38</v>
      </c>
    </row>
    <row r="35" spans="1:4" s="5" customFormat="1" x14ac:dyDescent="0.25">
      <c r="A35" s="114" t="s">
        <v>206</v>
      </c>
      <c r="B35" s="110" t="s">
        <v>39</v>
      </c>
      <c r="C35" s="132" t="s">
        <v>573</v>
      </c>
      <c r="D35" s="105" t="s">
        <v>38</v>
      </c>
    </row>
    <row r="36" spans="1:4" s="5" customFormat="1" x14ac:dyDescent="0.25">
      <c r="A36" s="7" t="s">
        <v>13</v>
      </c>
      <c r="B36" s="139" t="s">
        <v>40</v>
      </c>
      <c r="C36" s="140"/>
      <c r="D36" s="141"/>
    </row>
    <row r="37" spans="1:4" s="5" customFormat="1" x14ac:dyDescent="0.25">
      <c r="A37" s="115" t="s">
        <v>214</v>
      </c>
      <c r="B37" s="116" t="s">
        <v>41</v>
      </c>
      <c r="C37" s="101" t="s">
        <v>573</v>
      </c>
      <c r="D37" s="117" t="s">
        <v>38</v>
      </c>
    </row>
    <row r="38" spans="1:4" s="5" customFormat="1" x14ac:dyDescent="0.25">
      <c r="A38" s="103" t="s">
        <v>215</v>
      </c>
      <c r="B38" s="104" t="s">
        <v>42</v>
      </c>
      <c r="C38" s="90" t="s">
        <v>573</v>
      </c>
      <c r="D38" s="105" t="s">
        <v>38</v>
      </c>
    </row>
    <row r="39" spans="1:4" s="5" customFormat="1" x14ac:dyDescent="0.25">
      <c r="A39" s="103" t="s">
        <v>216</v>
      </c>
      <c r="B39" s="104" t="s">
        <v>43</v>
      </c>
      <c r="C39" s="89" t="s">
        <v>573</v>
      </c>
      <c r="D39" s="105" t="s">
        <v>38</v>
      </c>
    </row>
    <row r="40" spans="1:4" s="5" customFormat="1" ht="25.5" x14ac:dyDescent="0.25">
      <c r="A40" s="103" t="s">
        <v>217</v>
      </c>
      <c r="B40" s="104" t="s">
        <v>44</v>
      </c>
      <c r="C40" s="90" t="s">
        <v>573</v>
      </c>
      <c r="D40" s="105" t="s">
        <v>38</v>
      </c>
    </row>
    <row r="41" spans="1:4" s="5" customFormat="1" x14ac:dyDescent="0.25">
      <c r="A41" s="118" t="s">
        <v>218</v>
      </c>
      <c r="B41" s="111" t="s">
        <v>45</v>
      </c>
      <c r="C41" s="99" t="s">
        <v>616</v>
      </c>
      <c r="D41" s="112" t="s">
        <v>38</v>
      </c>
    </row>
    <row r="42" spans="1:4" s="5" customFormat="1" x14ac:dyDescent="0.25">
      <c r="A42" s="118" t="s">
        <v>219</v>
      </c>
      <c r="B42" s="111" t="s">
        <v>46</v>
      </c>
      <c r="C42" s="99" t="s">
        <v>573</v>
      </c>
      <c r="D42" s="112" t="s">
        <v>38</v>
      </c>
    </row>
    <row r="43" spans="1:4" s="5" customFormat="1" x14ac:dyDescent="0.25">
      <c r="A43" s="119" t="s">
        <v>16</v>
      </c>
      <c r="B43" s="148" t="s">
        <v>47</v>
      </c>
      <c r="C43" s="149"/>
      <c r="D43" s="150"/>
    </row>
    <row r="44" spans="1:4" s="5" customFormat="1" ht="51" x14ac:dyDescent="0.25">
      <c r="A44" s="118" t="s">
        <v>220</v>
      </c>
      <c r="B44" s="111" t="s">
        <v>48</v>
      </c>
      <c r="C44" s="102">
        <v>18</v>
      </c>
      <c r="D44" s="112" t="s">
        <v>49</v>
      </c>
    </row>
    <row r="45" spans="1:4" s="5" customFormat="1" ht="76.5" x14ac:dyDescent="0.25">
      <c r="A45" s="103" t="s">
        <v>221</v>
      </c>
      <c r="B45" s="104" t="s">
        <v>50</v>
      </c>
      <c r="C45" s="102">
        <v>18</v>
      </c>
      <c r="D45" s="105" t="s">
        <v>51</v>
      </c>
    </row>
    <row r="46" spans="1:4" s="5" customFormat="1" ht="76.5" x14ac:dyDescent="0.25">
      <c r="A46" s="103" t="s">
        <v>222</v>
      </c>
      <c r="B46" s="104" t="s">
        <v>52</v>
      </c>
      <c r="C46" s="90" t="s">
        <v>573</v>
      </c>
      <c r="D46" s="105" t="s">
        <v>53</v>
      </c>
    </row>
    <row r="47" spans="1:4" s="5" customFormat="1" ht="102" x14ac:dyDescent="0.25">
      <c r="A47" s="103" t="s">
        <v>223</v>
      </c>
      <c r="B47" s="104" t="s">
        <v>54</v>
      </c>
      <c r="C47" s="90" t="s">
        <v>573</v>
      </c>
      <c r="D47" s="105" t="s">
        <v>55</v>
      </c>
    </row>
    <row r="48" spans="1:4" s="5" customFormat="1" x14ac:dyDescent="0.25">
      <c r="A48" s="120" t="s">
        <v>19</v>
      </c>
      <c r="B48" s="151" t="s">
        <v>74</v>
      </c>
      <c r="C48" s="140"/>
      <c r="D48" s="141"/>
    </row>
    <row r="49" spans="1:4" s="5" customFormat="1" ht="63.75" x14ac:dyDescent="0.25">
      <c r="A49" s="103" t="s">
        <v>224</v>
      </c>
      <c r="B49" s="104" t="s">
        <v>75</v>
      </c>
      <c r="C49" s="89" t="s">
        <v>573</v>
      </c>
      <c r="D49" s="105" t="s">
        <v>76</v>
      </c>
    </row>
    <row r="50" spans="1:4" s="5" customFormat="1" ht="76.5" x14ac:dyDescent="0.25">
      <c r="A50" s="103" t="s">
        <v>225</v>
      </c>
      <c r="B50" s="104" t="s">
        <v>77</v>
      </c>
      <c r="C50" s="90" t="s">
        <v>573</v>
      </c>
      <c r="D50" s="105" t="s">
        <v>78</v>
      </c>
    </row>
    <row r="51" spans="1:4" s="5" customFormat="1" ht="76.5" x14ac:dyDescent="0.25">
      <c r="A51" s="103" t="s">
        <v>226</v>
      </c>
      <c r="B51" s="104" t="s">
        <v>79</v>
      </c>
      <c r="C51" s="90" t="s">
        <v>573</v>
      </c>
      <c r="D51" s="105" t="s">
        <v>80</v>
      </c>
    </row>
    <row r="52" spans="1:4" s="5" customFormat="1" ht="102" x14ac:dyDescent="0.25">
      <c r="A52" s="103" t="s">
        <v>227</v>
      </c>
      <c r="B52" s="104" t="s">
        <v>81</v>
      </c>
      <c r="C52" s="121" t="s">
        <v>573</v>
      </c>
      <c r="D52" s="105" t="s">
        <v>82</v>
      </c>
    </row>
    <row r="53" spans="1:4" s="5" customFormat="1" ht="15" customHeight="1" x14ac:dyDescent="0.25">
      <c r="A53" s="151" t="s">
        <v>56</v>
      </c>
      <c r="B53" s="140"/>
      <c r="C53" s="140"/>
      <c r="D53" s="141"/>
    </row>
    <row r="54" spans="1:4" s="5" customFormat="1" x14ac:dyDescent="0.25">
      <c r="A54" s="119" t="s">
        <v>22</v>
      </c>
      <c r="B54" s="148" t="s">
        <v>57</v>
      </c>
      <c r="C54" s="149"/>
      <c r="D54" s="150"/>
    </row>
    <row r="55" spans="1:4" s="5" customFormat="1" ht="25.5" x14ac:dyDescent="0.25">
      <c r="A55" s="103" t="s">
        <v>231</v>
      </c>
      <c r="B55" s="104" t="s">
        <v>58</v>
      </c>
      <c r="C55" s="89" t="s">
        <v>573</v>
      </c>
      <c r="D55" s="105" t="s">
        <v>59</v>
      </c>
    </row>
    <row r="56" spans="1:4" s="5" customFormat="1" ht="25.5" x14ac:dyDescent="0.25">
      <c r="A56" s="103" t="s">
        <v>232</v>
      </c>
      <c r="B56" s="104" t="s">
        <v>60</v>
      </c>
      <c r="C56" s="89" t="s">
        <v>573</v>
      </c>
      <c r="D56" s="105" t="s">
        <v>59</v>
      </c>
    </row>
    <row r="57" spans="1:4" s="5" customFormat="1" ht="25.5" x14ac:dyDescent="0.25">
      <c r="A57" s="103" t="s">
        <v>233</v>
      </c>
      <c r="B57" s="104" t="s">
        <v>61</v>
      </c>
      <c r="C57" s="89" t="s">
        <v>573</v>
      </c>
      <c r="D57" s="105" t="s">
        <v>59</v>
      </c>
    </row>
    <row r="58" spans="1:4" s="5" customFormat="1" ht="25.5" x14ac:dyDescent="0.25">
      <c r="A58" s="103" t="s">
        <v>234</v>
      </c>
      <c r="B58" s="104" t="s">
        <v>62</v>
      </c>
      <c r="C58" s="90" t="s">
        <v>573</v>
      </c>
      <c r="D58" s="105" t="s">
        <v>59</v>
      </c>
    </row>
    <row r="59" spans="1:4" s="5" customFormat="1" ht="25.5" x14ac:dyDescent="0.25">
      <c r="A59" s="103" t="s">
        <v>235</v>
      </c>
      <c r="B59" s="104" t="s">
        <v>63</v>
      </c>
      <c r="C59" s="89" t="s">
        <v>573</v>
      </c>
      <c r="D59" s="105" t="s">
        <v>59</v>
      </c>
    </row>
    <row r="60" spans="1:4" s="5" customFormat="1" ht="25.5" x14ac:dyDescent="0.25">
      <c r="A60" s="103" t="s">
        <v>236</v>
      </c>
      <c r="B60" s="104" t="s">
        <v>64</v>
      </c>
      <c r="C60" s="90" t="s">
        <v>573</v>
      </c>
      <c r="D60" s="105" t="s">
        <v>59</v>
      </c>
    </row>
    <row r="61" spans="1:4" s="5" customFormat="1" ht="25.5" x14ac:dyDescent="0.25">
      <c r="A61" s="103" t="s">
        <v>284</v>
      </c>
      <c r="B61" s="104" t="s">
        <v>65</v>
      </c>
      <c r="C61" s="90" t="s">
        <v>573</v>
      </c>
      <c r="D61" s="105" t="s">
        <v>59</v>
      </c>
    </row>
    <row r="62" spans="1:4" s="5" customFormat="1" x14ac:dyDescent="0.25">
      <c r="A62" s="120" t="s">
        <v>237</v>
      </c>
      <c r="B62" s="151" t="s">
        <v>66</v>
      </c>
      <c r="C62" s="140"/>
      <c r="D62" s="141"/>
    </row>
    <row r="63" spans="1:4" s="5" customFormat="1" ht="25.5" x14ac:dyDescent="0.25">
      <c r="A63" s="103" t="s">
        <v>238</v>
      </c>
      <c r="B63" s="104" t="s">
        <v>60</v>
      </c>
      <c r="C63" s="90" t="s">
        <v>573</v>
      </c>
      <c r="D63" s="105" t="s">
        <v>59</v>
      </c>
    </row>
    <row r="64" spans="1:4" s="5" customFormat="1" ht="25.5" x14ac:dyDescent="0.25">
      <c r="A64" s="103" t="s">
        <v>239</v>
      </c>
      <c r="B64" s="104" t="s">
        <v>61</v>
      </c>
      <c r="C64" s="90" t="s">
        <v>573</v>
      </c>
      <c r="D64" s="105" t="s">
        <v>59</v>
      </c>
    </row>
    <row r="65" spans="1:4" s="5" customFormat="1" ht="25.5" x14ac:dyDescent="0.25">
      <c r="A65" s="103" t="s">
        <v>240</v>
      </c>
      <c r="B65" s="104" t="s">
        <v>62</v>
      </c>
      <c r="C65" s="90" t="s">
        <v>573</v>
      </c>
      <c r="D65" s="105" t="s">
        <v>59</v>
      </c>
    </row>
    <row r="66" spans="1:4" s="5" customFormat="1" ht="25.5" x14ac:dyDescent="0.25">
      <c r="A66" s="103" t="s">
        <v>241</v>
      </c>
      <c r="B66" s="104" t="s">
        <v>63</v>
      </c>
      <c r="C66" s="90" t="s">
        <v>573</v>
      </c>
      <c r="D66" s="105" t="s">
        <v>59</v>
      </c>
    </row>
    <row r="67" spans="1:4" s="5" customFormat="1" ht="25.5" x14ac:dyDescent="0.25">
      <c r="A67" s="103" t="s">
        <v>242</v>
      </c>
      <c r="B67" s="104" t="s">
        <v>64</v>
      </c>
      <c r="C67" s="90" t="s">
        <v>573</v>
      </c>
      <c r="D67" s="105" t="s">
        <v>59</v>
      </c>
    </row>
    <row r="68" spans="1:4" s="5" customFormat="1" ht="25.5" x14ac:dyDescent="0.25">
      <c r="A68" s="103" t="s">
        <v>285</v>
      </c>
      <c r="B68" s="104" t="s">
        <v>65</v>
      </c>
      <c r="C68" s="90" t="s">
        <v>573</v>
      </c>
      <c r="D68" s="105" t="s">
        <v>59</v>
      </c>
    </row>
    <row r="69" spans="1:4" s="5" customFormat="1" x14ac:dyDescent="0.25">
      <c r="A69" s="120" t="s">
        <v>243</v>
      </c>
      <c r="B69" s="151" t="s">
        <v>67</v>
      </c>
      <c r="C69" s="140"/>
      <c r="D69" s="141"/>
    </row>
    <row r="70" spans="1:4" s="5" customFormat="1" x14ac:dyDescent="0.25">
      <c r="A70" s="103" t="s">
        <v>244</v>
      </c>
      <c r="B70" s="110" t="s">
        <v>68</v>
      </c>
      <c r="C70" s="90" t="s">
        <v>573</v>
      </c>
      <c r="D70" s="105" t="s">
        <v>69</v>
      </c>
    </row>
    <row r="71" spans="1:4" s="5" customFormat="1" x14ac:dyDescent="0.25">
      <c r="A71" s="103" t="s">
        <v>245</v>
      </c>
      <c r="B71" s="110" t="s">
        <v>70</v>
      </c>
      <c r="C71" s="90" t="s">
        <v>573</v>
      </c>
      <c r="D71" s="105" t="s">
        <v>38</v>
      </c>
    </row>
    <row r="72" spans="1:4" s="5" customFormat="1" x14ac:dyDescent="0.25">
      <c r="A72" s="103" t="s">
        <v>246</v>
      </c>
      <c r="B72" s="110" t="s">
        <v>71</v>
      </c>
      <c r="C72" s="90" t="s">
        <v>573</v>
      </c>
      <c r="D72" s="105" t="s">
        <v>38</v>
      </c>
    </row>
    <row r="73" spans="1:4" s="5" customFormat="1" ht="25.5" x14ac:dyDescent="0.25">
      <c r="A73" s="103" t="s">
        <v>247</v>
      </c>
      <c r="B73" s="104" t="s">
        <v>72</v>
      </c>
      <c r="C73" s="90" t="s">
        <v>573</v>
      </c>
      <c r="D73" s="105" t="s">
        <v>26</v>
      </c>
    </row>
    <row r="74" spans="1:4" s="5" customFormat="1" ht="25.5" x14ac:dyDescent="0.25">
      <c r="A74" s="103" t="s">
        <v>289</v>
      </c>
      <c r="B74" s="104" t="s">
        <v>73</v>
      </c>
      <c r="C74" s="90" t="s">
        <v>573</v>
      </c>
      <c r="D74" s="10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E4" sqref="E4: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585</v>
      </c>
      <c r="C4" s="15" t="s">
        <v>586</v>
      </c>
      <c r="D4" s="15">
        <v>135</v>
      </c>
      <c r="E4" s="15">
        <v>0</v>
      </c>
    </row>
    <row r="5" spans="1:5" x14ac:dyDescent="0.25">
      <c r="A5" s="15">
        <v>2</v>
      </c>
      <c r="B5" s="15" t="s">
        <v>585</v>
      </c>
      <c r="C5" s="15" t="s">
        <v>587</v>
      </c>
      <c r="D5" s="15">
        <v>15</v>
      </c>
      <c r="E5" s="15">
        <v>0</v>
      </c>
    </row>
    <row r="6" spans="1:5" x14ac:dyDescent="0.25">
      <c r="A6" s="15">
        <v>3</v>
      </c>
      <c r="B6" s="15" t="s">
        <v>585</v>
      </c>
      <c r="C6" s="15" t="s">
        <v>588</v>
      </c>
      <c r="D6" s="15">
        <v>135</v>
      </c>
      <c r="E6" s="15">
        <v>0</v>
      </c>
    </row>
    <row r="7" spans="1:5" x14ac:dyDescent="0.25">
      <c r="A7" s="15">
        <v>4</v>
      </c>
      <c r="B7" s="15" t="s">
        <v>585</v>
      </c>
      <c r="C7" s="15" t="s">
        <v>589</v>
      </c>
      <c r="D7" s="15">
        <v>15</v>
      </c>
      <c r="E7" s="15">
        <v>0</v>
      </c>
    </row>
    <row r="8" spans="1:5" x14ac:dyDescent="0.25">
      <c r="A8" s="15">
        <v>5</v>
      </c>
      <c r="B8" s="15" t="s">
        <v>585</v>
      </c>
      <c r="C8" s="15" t="s">
        <v>589</v>
      </c>
      <c r="D8" s="15">
        <v>15</v>
      </c>
      <c r="E8" s="15">
        <v>0</v>
      </c>
    </row>
    <row r="9" spans="1:5" x14ac:dyDescent="0.25">
      <c r="A9" s="15">
        <v>6</v>
      </c>
      <c r="B9" s="15" t="s">
        <v>585</v>
      </c>
      <c r="C9" s="15" t="s">
        <v>590</v>
      </c>
      <c r="D9" s="15">
        <v>15</v>
      </c>
      <c r="E9" s="15">
        <v>0</v>
      </c>
    </row>
    <row r="10" spans="1:5" x14ac:dyDescent="0.25">
      <c r="A10" s="15">
        <v>6</v>
      </c>
      <c r="B10" s="15" t="s">
        <v>585</v>
      </c>
      <c r="C10" s="15" t="s">
        <v>591</v>
      </c>
      <c r="D10" s="15">
        <v>15</v>
      </c>
      <c r="E10" s="15">
        <v>0</v>
      </c>
    </row>
    <row r="11" spans="1:5" x14ac:dyDescent="0.25">
      <c r="A11" s="15">
        <v>7</v>
      </c>
      <c r="B11" s="15" t="s">
        <v>585</v>
      </c>
      <c r="C11" s="15" t="s">
        <v>592</v>
      </c>
      <c r="D11" s="15">
        <v>135</v>
      </c>
      <c r="E11" s="15">
        <v>0</v>
      </c>
    </row>
    <row r="12" spans="1:5" x14ac:dyDescent="0.25">
      <c r="A12" s="15">
        <v>8</v>
      </c>
      <c r="B12" s="15" t="s">
        <v>585</v>
      </c>
      <c r="C12" s="15" t="s">
        <v>593</v>
      </c>
      <c r="D12" s="15">
        <v>135</v>
      </c>
      <c r="E12" s="15">
        <v>0</v>
      </c>
    </row>
    <row r="13" spans="1:5" x14ac:dyDescent="0.25">
      <c r="A13" s="15">
        <v>9</v>
      </c>
      <c r="B13" s="15" t="s">
        <v>585</v>
      </c>
      <c r="C13" s="15" t="s">
        <v>594</v>
      </c>
      <c r="D13" s="15">
        <v>135</v>
      </c>
      <c r="E13" s="15">
        <v>0</v>
      </c>
    </row>
    <row r="14" spans="1:5" x14ac:dyDescent="0.25">
      <c r="A14" s="15">
        <v>10</v>
      </c>
      <c r="B14" s="15" t="s">
        <v>585</v>
      </c>
      <c r="C14" s="15" t="s">
        <v>595</v>
      </c>
      <c r="D14" s="15">
        <v>15</v>
      </c>
      <c r="E14" s="15">
        <v>0</v>
      </c>
    </row>
    <row r="15" spans="1:5" x14ac:dyDescent="0.25">
      <c r="A15" s="15">
        <v>11</v>
      </c>
      <c r="B15" s="15" t="s">
        <v>585</v>
      </c>
      <c r="C15" s="15" t="s">
        <v>596</v>
      </c>
      <c r="D15" s="15">
        <v>15</v>
      </c>
      <c r="E15" s="15">
        <v>0</v>
      </c>
    </row>
    <row r="16" spans="1:5" x14ac:dyDescent="0.25">
      <c r="A16" s="15">
        <v>12</v>
      </c>
      <c r="B16" s="15" t="s">
        <v>585</v>
      </c>
      <c r="C16" s="15" t="s">
        <v>597</v>
      </c>
      <c r="D16" s="15">
        <v>15</v>
      </c>
      <c r="E16" s="15">
        <v>0</v>
      </c>
    </row>
    <row r="17" spans="1:5" x14ac:dyDescent="0.25">
      <c r="A17" s="15">
        <v>13</v>
      </c>
      <c r="B17" s="15" t="s">
        <v>585</v>
      </c>
      <c r="C17" s="15" t="s">
        <v>598</v>
      </c>
      <c r="D17" s="15">
        <v>135</v>
      </c>
      <c r="E17" s="15">
        <v>0</v>
      </c>
    </row>
    <row r="18" spans="1:5" x14ac:dyDescent="0.25">
      <c r="A18" s="15">
        <v>14</v>
      </c>
      <c r="B18" s="15" t="s">
        <v>585</v>
      </c>
      <c r="C18" s="15" t="s">
        <v>599</v>
      </c>
      <c r="D18" s="15">
        <v>15</v>
      </c>
      <c r="E18" s="15">
        <v>0</v>
      </c>
    </row>
    <row r="19" spans="1:5" x14ac:dyDescent="0.25">
      <c r="A19" s="15">
        <v>15</v>
      </c>
      <c r="B19" s="15" t="s">
        <v>585</v>
      </c>
      <c r="C19" s="15" t="s">
        <v>600</v>
      </c>
      <c r="D19" s="15">
        <v>135</v>
      </c>
      <c r="E19" s="15">
        <v>0</v>
      </c>
    </row>
    <row r="20" spans="1:5" x14ac:dyDescent="0.25">
      <c r="A20" s="15">
        <v>16</v>
      </c>
      <c r="B20" s="15" t="s">
        <v>585</v>
      </c>
      <c r="C20" s="15" t="s">
        <v>601</v>
      </c>
      <c r="D20" s="15">
        <v>15</v>
      </c>
      <c r="E20" s="15">
        <v>0</v>
      </c>
    </row>
    <row r="21" spans="1:5" x14ac:dyDescent="0.25">
      <c r="A21" s="15">
        <v>17</v>
      </c>
      <c r="B21" s="15" t="s">
        <v>585</v>
      </c>
      <c r="C21" s="15" t="s">
        <v>602</v>
      </c>
      <c r="D21" s="15">
        <v>160</v>
      </c>
      <c r="E21" s="15">
        <v>0</v>
      </c>
    </row>
    <row r="22" spans="1:5" x14ac:dyDescent="0.25">
      <c r="A22" s="15">
        <v>18</v>
      </c>
      <c r="B22" s="15" t="s">
        <v>585</v>
      </c>
      <c r="C22" s="15" t="s">
        <v>603</v>
      </c>
      <c r="D22" s="15">
        <v>135</v>
      </c>
      <c r="E22" s="15">
        <v>0</v>
      </c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9"/>
      <c r="B2" s="159"/>
      <c r="C2" s="159"/>
      <c r="D2" s="159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6">
        <v>1</v>
      </c>
      <c r="B4" s="155" t="s">
        <v>90</v>
      </c>
      <c r="C4" s="155"/>
      <c r="D4" s="155"/>
    </row>
    <row r="5" spans="1:4" x14ac:dyDescent="0.25">
      <c r="A5" s="26"/>
      <c r="B5" s="153" t="s">
        <v>91</v>
      </c>
      <c r="C5" s="153"/>
      <c r="D5" s="15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566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 t="s">
        <v>618</v>
      </c>
      <c r="D8" s="67" t="s">
        <v>97</v>
      </c>
    </row>
    <row r="9" spans="1:4" x14ac:dyDescent="0.25">
      <c r="A9" s="26"/>
      <c r="B9" s="153" t="s">
        <v>98</v>
      </c>
      <c r="C9" s="153"/>
      <c r="D9" s="153"/>
    </row>
    <row r="10" spans="1:4" x14ac:dyDescent="0.25">
      <c r="A10" s="26" t="s">
        <v>189</v>
      </c>
      <c r="B10" s="65" t="s">
        <v>456</v>
      </c>
      <c r="C10" s="86">
        <v>310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6">
        <v>25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6" t="s">
        <v>617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6">
        <v>2045</v>
      </c>
      <c r="D13" s="67" t="s">
        <v>105</v>
      </c>
    </row>
    <row r="14" spans="1:4" x14ac:dyDescent="0.25">
      <c r="A14" s="56">
        <v>2</v>
      </c>
      <c r="B14" s="160" t="s">
        <v>106</v>
      </c>
      <c r="C14" s="160"/>
      <c r="D14" s="160"/>
    </row>
    <row r="15" spans="1:4" x14ac:dyDescent="0.25">
      <c r="A15" s="26"/>
      <c r="B15" s="153" t="s">
        <v>91</v>
      </c>
      <c r="C15" s="153"/>
      <c r="D15" s="153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88" t="s">
        <v>566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88" t="s">
        <v>618</v>
      </c>
      <c r="D19" s="67" t="s">
        <v>97</v>
      </c>
    </row>
    <row r="20" spans="1:4" x14ac:dyDescent="0.25">
      <c r="A20" s="26"/>
      <c r="B20" s="153" t="s">
        <v>98</v>
      </c>
      <c r="C20" s="153"/>
      <c r="D20" s="153"/>
    </row>
    <row r="21" spans="1:4" x14ac:dyDescent="0.25">
      <c r="A21" s="26" t="s">
        <v>197</v>
      </c>
      <c r="B21" s="65" t="s">
        <v>456</v>
      </c>
      <c r="C21" s="88">
        <v>663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8">
        <v>40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8" t="s">
        <v>617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92">
        <v>2031</v>
      </c>
      <c r="D24" s="67" t="s">
        <v>105</v>
      </c>
    </row>
    <row r="25" spans="1:4" x14ac:dyDescent="0.25">
      <c r="A25" s="56">
        <v>3</v>
      </c>
      <c r="B25" s="155" t="s">
        <v>107</v>
      </c>
      <c r="C25" s="155"/>
      <c r="D25" s="155"/>
    </row>
    <row r="26" spans="1:4" x14ac:dyDescent="0.25">
      <c r="A26" s="26"/>
      <c r="B26" s="153" t="s">
        <v>91</v>
      </c>
      <c r="C26" s="153"/>
      <c r="D26" s="153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88" t="s">
        <v>566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8" t="s">
        <v>618</v>
      </c>
      <c r="D30" s="67" t="s">
        <v>97</v>
      </c>
    </row>
    <row r="31" spans="1:4" x14ac:dyDescent="0.25">
      <c r="A31" s="26"/>
      <c r="B31" s="153" t="s">
        <v>98</v>
      </c>
      <c r="C31" s="153"/>
      <c r="D31" s="153"/>
    </row>
    <row r="32" spans="1:4" x14ac:dyDescent="0.25">
      <c r="A32" s="26" t="s">
        <v>273</v>
      </c>
      <c r="B32" s="65" t="s">
        <v>99</v>
      </c>
      <c r="C32" s="88">
        <v>2010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8">
        <v>40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8" t="s">
        <v>617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92">
        <v>2030</v>
      </c>
      <c r="D35" s="67" t="s">
        <v>105</v>
      </c>
    </row>
    <row r="36" spans="1:4" x14ac:dyDescent="0.25">
      <c r="A36" s="56">
        <v>4</v>
      </c>
      <c r="B36" s="162" t="s">
        <v>108</v>
      </c>
      <c r="C36" s="162"/>
      <c r="D36" s="162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53" t="s">
        <v>91</v>
      </c>
      <c r="C38" s="153"/>
      <c r="D38" s="153"/>
    </row>
    <row r="39" spans="1:4" ht="38.25" x14ac:dyDescent="0.25">
      <c r="A39" s="26" t="s">
        <v>215</v>
      </c>
      <c r="B39" s="65" t="s">
        <v>92</v>
      </c>
      <c r="C39" s="88" t="s">
        <v>566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88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8" t="s">
        <v>618</v>
      </c>
      <c r="D41" s="67" t="s">
        <v>97</v>
      </c>
    </row>
    <row r="42" spans="1:4" x14ac:dyDescent="0.25">
      <c r="A42" s="26"/>
      <c r="B42" s="153" t="s">
        <v>98</v>
      </c>
      <c r="C42" s="153"/>
      <c r="D42" s="153"/>
    </row>
    <row r="43" spans="1:4" x14ac:dyDescent="0.25">
      <c r="A43" s="26" t="s">
        <v>218</v>
      </c>
      <c r="B43" s="65" t="s">
        <v>99</v>
      </c>
      <c r="C43" s="88">
        <v>0.49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8">
        <v>40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7" t="s">
        <v>617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92">
        <v>2026</v>
      </c>
      <c r="D46" s="67" t="s">
        <v>105</v>
      </c>
    </row>
    <row r="47" spans="1:4" x14ac:dyDescent="0.25">
      <c r="A47" s="9"/>
      <c r="B47" s="161" t="s">
        <v>109</v>
      </c>
      <c r="C47" s="161"/>
      <c r="D47" s="161"/>
    </row>
    <row r="48" spans="1:4" x14ac:dyDescent="0.25">
      <c r="A48" s="56">
        <v>5</v>
      </c>
      <c r="B48" s="155" t="s">
        <v>110</v>
      </c>
      <c r="C48" s="155"/>
      <c r="D48" s="155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574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53" t="s">
        <v>91</v>
      </c>
      <c r="C52" s="153"/>
      <c r="D52" s="153"/>
    </row>
    <row r="53" spans="1:4" ht="38.25" x14ac:dyDescent="0.25">
      <c r="A53" s="26" t="s">
        <v>223</v>
      </c>
      <c r="B53" s="65" t="s">
        <v>92</v>
      </c>
      <c r="C53" s="88" t="s">
        <v>604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8">
        <v>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8" t="s">
        <v>618</v>
      </c>
      <c r="D55" s="67" t="s">
        <v>97</v>
      </c>
    </row>
    <row r="56" spans="1:4" x14ac:dyDescent="0.25">
      <c r="A56" s="26"/>
      <c r="B56" s="153" t="s">
        <v>98</v>
      </c>
      <c r="C56" s="153"/>
      <c r="D56" s="153"/>
    </row>
    <row r="57" spans="1:4" ht="25.5" x14ac:dyDescent="0.25">
      <c r="A57" s="26" t="s">
        <v>280</v>
      </c>
      <c r="B57" s="65" t="s">
        <v>101</v>
      </c>
      <c r="C57" s="88">
        <v>40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7" t="s">
        <v>617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8" t="s">
        <v>619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92">
        <v>2026</v>
      </c>
      <c r="D60" s="67" t="s">
        <v>105</v>
      </c>
    </row>
    <row r="61" spans="1:4" x14ac:dyDescent="0.25">
      <c r="A61" s="56">
        <v>6</v>
      </c>
      <c r="B61" s="155" t="s">
        <v>115</v>
      </c>
      <c r="C61" s="155"/>
      <c r="D61" s="155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53" t="s">
        <v>91</v>
      </c>
      <c r="C65" s="153"/>
      <c r="D65" s="153"/>
    </row>
    <row r="66" spans="1:4" ht="38.25" x14ac:dyDescent="0.25">
      <c r="A66" s="26" t="s">
        <v>227</v>
      </c>
      <c r="B66" s="65" t="s">
        <v>92</v>
      </c>
      <c r="C66" s="88" t="s">
        <v>604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8">
        <v>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8" t="s">
        <v>618</v>
      </c>
      <c r="D68" s="67" t="s">
        <v>97</v>
      </c>
    </row>
    <row r="69" spans="1:4" x14ac:dyDescent="0.25">
      <c r="A69" s="26"/>
      <c r="B69" s="153" t="s">
        <v>98</v>
      </c>
      <c r="C69" s="153"/>
      <c r="D69" s="153"/>
    </row>
    <row r="70" spans="1:4" ht="25.5" x14ac:dyDescent="0.25">
      <c r="A70" s="26" t="s">
        <v>230</v>
      </c>
      <c r="B70" s="65" t="s">
        <v>101</v>
      </c>
      <c r="C70" s="88">
        <v>50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7" t="s">
        <v>617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92">
        <v>2026</v>
      </c>
      <c r="D72" s="67" t="s">
        <v>105</v>
      </c>
    </row>
    <row r="73" spans="1:4" x14ac:dyDescent="0.25">
      <c r="A73" s="56">
        <v>7</v>
      </c>
      <c r="B73" s="155" t="s">
        <v>117</v>
      </c>
      <c r="C73" s="155"/>
      <c r="D73" s="155"/>
    </row>
    <row r="74" spans="1:4" x14ac:dyDescent="0.25">
      <c r="A74" s="26"/>
      <c r="B74" s="153" t="s">
        <v>91</v>
      </c>
      <c r="C74" s="153"/>
      <c r="D74" s="153"/>
    </row>
    <row r="75" spans="1:4" ht="38.25" x14ac:dyDescent="0.25">
      <c r="A75" s="26" t="s">
        <v>231</v>
      </c>
      <c r="B75" s="65" t="s">
        <v>92</v>
      </c>
      <c r="C75" s="66" t="s">
        <v>604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 t="s">
        <v>618</v>
      </c>
      <c r="D77" s="67" t="s">
        <v>97</v>
      </c>
    </row>
    <row r="78" spans="1:4" x14ac:dyDescent="0.25">
      <c r="A78" s="75"/>
      <c r="B78" s="153" t="s">
        <v>98</v>
      </c>
      <c r="C78" s="153"/>
      <c r="D78" s="153"/>
    </row>
    <row r="79" spans="1:4" ht="25.5" x14ac:dyDescent="0.25">
      <c r="A79" s="26" t="s">
        <v>234</v>
      </c>
      <c r="B79" s="65" t="s">
        <v>101</v>
      </c>
      <c r="C79" s="88">
        <v>40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7" t="s">
        <v>617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8" t="s">
        <v>564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92">
        <v>2026</v>
      </c>
      <c r="D82" s="67" t="s">
        <v>105</v>
      </c>
    </row>
    <row r="83" spans="1:4" x14ac:dyDescent="0.25">
      <c r="A83" s="56">
        <v>8</v>
      </c>
      <c r="B83" s="155" t="s">
        <v>118</v>
      </c>
      <c r="C83" s="155"/>
      <c r="D83" s="155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3" customFormat="1" x14ac:dyDescent="0.25">
      <c r="A86" s="63" t="s">
        <v>240</v>
      </c>
      <c r="B86" s="76" t="s">
        <v>512</v>
      </c>
      <c r="C86" s="76" t="s">
        <v>567</v>
      </c>
      <c r="D86" s="77" t="s">
        <v>510</v>
      </c>
    </row>
    <row r="87" spans="1:4" x14ac:dyDescent="0.25">
      <c r="A87" s="75"/>
      <c r="B87" s="153" t="s">
        <v>91</v>
      </c>
      <c r="C87" s="153"/>
      <c r="D87" s="153"/>
    </row>
    <row r="88" spans="1:4" ht="38.25" x14ac:dyDescent="0.25">
      <c r="A88" s="26" t="s">
        <v>241</v>
      </c>
      <c r="B88" s="65" t="s">
        <v>92</v>
      </c>
      <c r="C88" s="88" t="s">
        <v>566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88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88" t="s">
        <v>618</v>
      </c>
      <c r="D90" s="67" t="s">
        <v>97</v>
      </c>
    </row>
    <row r="91" spans="1:4" x14ac:dyDescent="0.25">
      <c r="A91" s="75"/>
      <c r="B91" s="153" t="s">
        <v>98</v>
      </c>
      <c r="C91" s="153"/>
      <c r="D91" s="153"/>
    </row>
    <row r="92" spans="1:4" ht="25.5" x14ac:dyDescent="0.25">
      <c r="A92" s="26" t="s">
        <v>286</v>
      </c>
      <c r="B92" s="65" t="s">
        <v>101</v>
      </c>
      <c r="C92" s="88">
        <v>40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7" t="s">
        <v>617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8" t="s">
        <v>564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92">
        <v>2026</v>
      </c>
      <c r="D95" s="67" t="s">
        <v>105</v>
      </c>
    </row>
    <row r="96" spans="1:4" x14ac:dyDescent="0.25">
      <c r="A96" s="56">
        <v>9</v>
      </c>
      <c r="B96" s="155" t="s">
        <v>119</v>
      </c>
      <c r="C96" s="155"/>
      <c r="D96" s="155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53" t="s">
        <v>91</v>
      </c>
      <c r="C100" s="153"/>
      <c r="D100" s="153"/>
    </row>
    <row r="101" spans="1:4" ht="38.25" x14ac:dyDescent="0.25">
      <c r="A101" s="26" t="s">
        <v>247</v>
      </c>
      <c r="B101" s="65" t="s">
        <v>92</v>
      </c>
      <c r="C101" s="88" t="s">
        <v>566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8">
        <v>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8" t="s">
        <v>618</v>
      </c>
      <c r="D103" s="67" t="s">
        <v>97</v>
      </c>
    </row>
    <row r="104" spans="1:4" x14ac:dyDescent="0.25">
      <c r="A104" s="75"/>
      <c r="B104" s="153" t="s">
        <v>98</v>
      </c>
      <c r="C104" s="153"/>
      <c r="D104" s="153"/>
    </row>
    <row r="105" spans="1:4" ht="25.5" x14ac:dyDescent="0.25">
      <c r="A105" s="26" t="s">
        <v>291</v>
      </c>
      <c r="B105" s="65" t="s">
        <v>101</v>
      </c>
      <c r="C105" s="88">
        <v>40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8" t="s">
        <v>617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8" t="s">
        <v>564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92">
        <v>2026</v>
      </c>
      <c r="D108" s="67" t="s">
        <v>105</v>
      </c>
    </row>
    <row r="109" spans="1:4" x14ac:dyDescent="0.25">
      <c r="A109" s="10" t="s">
        <v>28</v>
      </c>
      <c r="B109" s="154" t="s">
        <v>121</v>
      </c>
      <c r="C109" s="154"/>
      <c r="D109" s="154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/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/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/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/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/>
      <c r="D124" s="70" t="s">
        <v>130</v>
      </c>
    </row>
    <row r="125" spans="1:4" x14ac:dyDescent="0.25">
      <c r="A125" s="57" t="s">
        <v>309</v>
      </c>
      <c r="B125" s="156" t="s">
        <v>83</v>
      </c>
      <c r="C125" s="156"/>
      <c r="D125" s="156"/>
    </row>
    <row r="126" spans="1:4" ht="63.75" x14ac:dyDescent="0.25">
      <c r="A126" s="26" t="s">
        <v>295</v>
      </c>
      <c r="B126" s="62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57" t="s">
        <v>253</v>
      </c>
      <c r="C128" s="157"/>
      <c r="D128" s="157"/>
    </row>
    <row r="129" spans="1:4" x14ac:dyDescent="0.25">
      <c r="A129" s="26" t="s">
        <v>311</v>
      </c>
      <c r="B129" s="65" t="s">
        <v>120</v>
      </c>
      <c r="C129" s="133">
        <v>0.47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565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6" sqref="C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126</v>
      </c>
      <c r="B1" s="163"/>
      <c r="C1" s="163"/>
      <c r="D1" s="164"/>
    </row>
    <row r="2" spans="1:4" ht="30" customHeight="1" x14ac:dyDescent="0.25">
      <c r="A2" s="59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65" t="s">
        <v>128</v>
      </c>
      <c r="C4" s="166"/>
      <c r="D4" s="166"/>
    </row>
    <row r="5" spans="1:4" x14ac:dyDescent="0.25">
      <c r="A5" s="9" t="s">
        <v>193</v>
      </c>
      <c r="B5" s="123" t="s">
        <v>129</v>
      </c>
      <c r="C5" s="124"/>
      <c r="D5" s="125" t="s">
        <v>130</v>
      </c>
    </row>
    <row r="6" spans="1:4" x14ac:dyDescent="0.25">
      <c r="A6" s="9" t="s">
        <v>194</v>
      </c>
      <c r="B6" s="126" t="s">
        <v>92</v>
      </c>
      <c r="C6" s="91"/>
      <c r="D6" s="127" t="s">
        <v>93</v>
      </c>
    </row>
    <row r="7" spans="1:4" x14ac:dyDescent="0.25">
      <c r="A7" s="9" t="s">
        <v>195</v>
      </c>
      <c r="B7" s="126" t="s">
        <v>131</v>
      </c>
      <c r="C7" s="91"/>
      <c r="D7" s="127" t="s">
        <v>132</v>
      </c>
    </row>
    <row r="8" spans="1:4" x14ac:dyDescent="0.25">
      <c r="A8" s="9" t="s">
        <v>196</v>
      </c>
      <c r="B8" s="128" t="s">
        <v>133</v>
      </c>
      <c r="C8" s="86"/>
      <c r="D8" s="129" t="s">
        <v>26</v>
      </c>
    </row>
    <row r="9" spans="1:4" x14ac:dyDescent="0.25">
      <c r="A9" s="9" t="s">
        <v>197</v>
      </c>
      <c r="B9" s="130" t="s">
        <v>134</v>
      </c>
      <c r="C9" s="92"/>
      <c r="D9" s="131" t="s">
        <v>135</v>
      </c>
    </row>
    <row r="10" spans="1:4" x14ac:dyDescent="0.25">
      <c r="A10" s="9" t="s">
        <v>198</v>
      </c>
      <c r="B10" s="128" t="s">
        <v>136</v>
      </c>
      <c r="C10" s="88"/>
      <c r="D10" s="129" t="s">
        <v>490</v>
      </c>
    </row>
    <row r="11" spans="1:4" ht="15" customHeight="1" x14ac:dyDescent="0.25">
      <c r="A11" s="10">
        <v>3</v>
      </c>
      <c r="B11" s="165" t="s">
        <v>137</v>
      </c>
      <c r="C11" s="166"/>
      <c r="D11" s="166"/>
    </row>
    <row r="12" spans="1:4" x14ac:dyDescent="0.25">
      <c r="A12" s="9" t="s">
        <v>205</v>
      </c>
      <c r="B12" s="123" t="s">
        <v>129</v>
      </c>
      <c r="C12" s="124"/>
      <c r="D12" s="125" t="s">
        <v>130</v>
      </c>
    </row>
    <row r="13" spans="1:4" x14ac:dyDescent="0.25">
      <c r="A13" s="9" t="s">
        <v>206</v>
      </c>
      <c r="B13" s="126" t="s">
        <v>92</v>
      </c>
      <c r="C13" s="91"/>
      <c r="D13" s="127" t="s">
        <v>93</v>
      </c>
    </row>
    <row r="14" spans="1:4" x14ac:dyDescent="0.25">
      <c r="A14" s="9" t="s">
        <v>271</v>
      </c>
      <c r="B14" s="126" t="s">
        <v>131</v>
      </c>
      <c r="C14" s="91"/>
      <c r="D14" s="127" t="s">
        <v>132</v>
      </c>
    </row>
    <row r="15" spans="1:4" x14ac:dyDescent="0.25">
      <c r="A15" s="9" t="s">
        <v>272</v>
      </c>
      <c r="B15" s="128" t="s">
        <v>133</v>
      </c>
      <c r="C15" s="86"/>
      <c r="D15" s="129" t="s">
        <v>26</v>
      </c>
    </row>
    <row r="16" spans="1:4" x14ac:dyDescent="0.25">
      <c r="A16" s="9" t="s">
        <v>273</v>
      </c>
      <c r="B16" s="130" t="s">
        <v>134</v>
      </c>
      <c r="C16" s="92"/>
      <c r="D16" s="131" t="s">
        <v>135</v>
      </c>
    </row>
    <row r="17" spans="1:4" x14ac:dyDescent="0.25">
      <c r="A17" s="9" t="s">
        <v>274</v>
      </c>
      <c r="B17" s="128" t="s">
        <v>136</v>
      </c>
      <c r="C17" s="88"/>
      <c r="D17" s="129" t="s">
        <v>490</v>
      </c>
    </row>
    <row r="18" spans="1:4" ht="15" customHeight="1" x14ac:dyDescent="0.25">
      <c r="A18" s="10">
        <v>4</v>
      </c>
      <c r="B18" s="165" t="s">
        <v>313</v>
      </c>
      <c r="C18" s="166"/>
      <c r="D18" s="166"/>
    </row>
    <row r="19" spans="1:4" x14ac:dyDescent="0.25">
      <c r="A19" s="9" t="s">
        <v>214</v>
      </c>
      <c r="B19" s="123" t="s">
        <v>129</v>
      </c>
      <c r="C19" s="124"/>
      <c r="D19" s="125" t="s">
        <v>130</v>
      </c>
    </row>
    <row r="20" spans="1:4" x14ac:dyDescent="0.25">
      <c r="A20" s="9" t="s">
        <v>215</v>
      </c>
      <c r="B20" s="126" t="s">
        <v>92</v>
      </c>
      <c r="C20" s="91"/>
      <c r="D20" s="127" t="s">
        <v>93</v>
      </c>
    </row>
    <row r="21" spans="1:4" x14ac:dyDescent="0.25">
      <c r="A21" s="9" t="s">
        <v>216</v>
      </c>
      <c r="B21" s="126" t="s">
        <v>131</v>
      </c>
      <c r="C21" s="91"/>
      <c r="D21" s="127" t="s">
        <v>132</v>
      </c>
    </row>
    <row r="22" spans="1:4" x14ac:dyDescent="0.25">
      <c r="A22" s="9" t="s">
        <v>217</v>
      </c>
      <c r="B22" s="128" t="s">
        <v>133</v>
      </c>
      <c r="C22" s="86"/>
      <c r="D22" s="129" t="s">
        <v>26</v>
      </c>
    </row>
    <row r="23" spans="1:4" x14ac:dyDescent="0.25">
      <c r="A23" s="9" t="s">
        <v>218</v>
      </c>
      <c r="B23" s="130" t="s">
        <v>134</v>
      </c>
      <c r="C23" s="92"/>
      <c r="D23" s="131" t="s">
        <v>135</v>
      </c>
    </row>
    <row r="24" spans="1:4" x14ac:dyDescent="0.25">
      <c r="A24" s="9" t="s">
        <v>219</v>
      </c>
      <c r="B24" s="128" t="s">
        <v>136</v>
      </c>
      <c r="C24" s="88"/>
      <c r="D24" s="129" t="s">
        <v>490</v>
      </c>
    </row>
    <row r="25" spans="1:4" x14ac:dyDescent="0.25">
      <c r="A25" s="10">
        <v>5</v>
      </c>
      <c r="B25" s="153" t="s">
        <v>314</v>
      </c>
      <c r="C25" s="153"/>
      <c r="D25" s="153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53" t="s">
        <v>315</v>
      </c>
      <c r="C32" s="153"/>
      <c r="D32" s="153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53" t="s">
        <v>316</v>
      </c>
      <c r="C39" s="153"/>
      <c r="D39" s="153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53" t="s">
        <v>317</v>
      </c>
      <c r="C46" s="153"/>
      <c r="D46" s="153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53" t="s">
        <v>318</v>
      </c>
      <c r="C53" s="153"/>
      <c r="D53" s="153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53" t="s">
        <v>319</v>
      </c>
      <c r="C60" s="153"/>
      <c r="D60" s="153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53" t="s">
        <v>320</v>
      </c>
      <c r="C67" s="153"/>
      <c r="D67" s="153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8" workbookViewId="0">
      <selection activeCell="D18" sqref="D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2" t="s">
        <v>4</v>
      </c>
      <c r="B2" s="64" t="s">
        <v>5</v>
      </c>
      <c r="C2" s="64" t="s">
        <v>6</v>
      </c>
      <c r="D2" s="83" t="s">
        <v>7</v>
      </c>
    </row>
    <row r="3" spans="1:4" ht="89.25" x14ac:dyDescent="0.25">
      <c r="A3" s="84">
        <v>1</v>
      </c>
      <c r="B3" s="85" t="s">
        <v>139</v>
      </c>
      <c r="C3" s="66" t="s">
        <v>605</v>
      </c>
      <c r="D3" s="67" t="s">
        <v>140</v>
      </c>
    </row>
    <row r="4" spans="1:4" ht="38.25" x14ac:dyDescent="0.25">
      <c r="A4" s="84">
        <v>2</v>
      </c>
      <c r="B4" s="85" t="s">
        <v>141</v>
      </c>
      <c r="C4" s="88" t="s">
        <v>606</v>
      </c>
      <c r="D4" s="67" t="s">
        <v>142</v>
      </c>
    </row>
    <row r="5" spans="1:4" ht="38.25" x14ac:dyDescent="0.25">
      <c r="A5" s="84">
        <v>3</v>
      </c>
      <c r="B5" s="85" t="s">
        <v>143</v>
      </c>
      <c r="C5" s="94">
        <v>1020502460880</v>
      </c>
      <c r="D5" s="67" t="s">
        <v>144</v>
      </c>
    </row>
    <row r="6" spans="1:4" ht="38.25" x14ac:dyDescent="0.25">
      <c r="A6" s="84">
        <v>4</v>
      </c>
      <c r="B6" s="85" t="s">
        <v>145</v>
      </c>
      <c r="C6" s="94">
        <v>57201001</v>
      </c>
      <c r="D6" s="67" t="s">
        <v>146</v>
      </c>
    </row>
    <row r="7" spans="1:4" ht="25.5" x14ac:dyDescent="0.25">
      <c r="A7" s="84">
        <v>5</v>
      </c>
      <c r="B7" s="85" t="s">
        <v>147</v>
      </c>
      <c r="C7" s="86">
        <v>560009133</v>
      </c>
      <c r="D7" s="67" t="s">
        <v>148</v>
      </c>
    </row>
    <row r="8" spans="1:4" ht="25.5" x14ac:dyDescent="0.25">
      <c r="A8" s="84">
        <v>6</v>
      </c>
      <c r="B8" s="85" t="s">
        <v>149</v>
      </c>
      <c r="C8" s="88" t="s">
        <v>607</v>
      </c>
      <c r="D8" s="67" t="s">
        <v>150</v>
      </c>
    </row>
    <row r="9" spans="1:4" ht="51" x14ac:dyDescent="0.25">
      <c r="A9" s="84">
        <v>7</v>
      </c>
      <c r="B9" s="85" t="s">
        <v>151</v>
      </c>
      <c r="C9" s="88" t="s">
        <v>608</v>
      </c>
      <c r="D9" s="67" t="s">
        <v>152</v>
      </c>
    </row>
    <row r="10" spans="1:4" ht="25.5" x14ac:dyDescent="0.25">
      <c r="A10" s="84">
        <v>8</v>
      </c>
      <c r="B10" s="85" t="s">
        <v>153</v>
      </c>
      <c r="C10" s="95" t="s">
        <v>609</v>
      </c>
      <c r="D10" s="67" t="s">
        <v>154</v>
      </c>
    </row>
    <row r="11" spans="1:4" ht="25.5" x14ac:dyDescent="0.25">
      <c r="A11" s="84">
        <v>9</v>
      </c>
      <c r="B11" s="85" t="s">
        <v>155</v>
      </c>
      <c r="C11" s="96" t="s">
        <v>610</v>
      </c>
      <c r="D11" s="67" t="s">
        <v>156</v>
      </c>
    </row>
    <row r="12" spans="1:4" ht="51" x14ac:dyDescent="0.25">
      <c r="A12" s="84">
        <v>10</v>
      </c>
      <c r="B12" s="85" t="s">
        <v>157</v>
      </c>
      <c r="C12" s="88" t="s">
        <v>611</v>
      </c>
      <c r="D12" s="67" t="s">
        <v>158</v>
      </c>
    </row>
    <row r="13" spans="1:4" ht="38.25" x14ac:dyDescent="0.25">
      <c r="A13" s="84">
        <v>11</v>
      </c>
      <c r="B13" s="85" t="s">
        <v>159</v>
      </c>
      <c r="C13" s="88" t="s">
        <v>611</v>
      </c>
      <c r="D13" s="67" t="s">
        <v>160</v>
      </c>
    </row>
    <row r="14" spans="1:4" ht="38.25" x14ac:dyDescent="0.25">
      <c r="A14" s="84">
        <v>12</v>
      </c>
      <c r="B14" s="85" t="s">
        <v>161</v>
      </c>
      <c r="C14" s="97" t="s">
        <v>612</v>
      </c>
      <c r="D14" s="67" t="s">
        <v>162</v>
      </c>
    </row>
    <row r="15" spans="1:4" x14ac:dyDescent="0.25">
      <c r="A15" s="31">
        <v>13</v>
      </c>
      <c r="B15" s="32" t="s">
        <v>431</v>
      </c>
      <c r="C15" s="98" t="s">
        <v>570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display="89882924672@mail.com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163</v>
      </c>
      <c r="B1" s="163"/>
      <c r="C1" s="163"/>
      <c r="D1" s="164"/>
    </row>
    <row r="2" spans="1:4" ht="33.75" customHeight="1" x14ac:dyDescent="0.25">
      <c r="A2" s="89" t="s">
        <v>4</v>
      </c>
      <c r="B2" s="135" t="s">
        <v>5</v>
      </c>
      <c r="C2" s="135" t="s">
        <v>6</v>
      </c>
      <c r="D2" s="134" t="s">
        <v>7</v>
      </c>
    </row>
    <row r="3" spans="1:4" ht="12.75" customHeight="1" x14ac:dyDescent="0.25">
      <c r="A3" s="7">
        <v>1</v>
      </c>
      <c r="B3" s="161" t="s">
        <v>164</v>
      </c>
      <c r="C3" s="161"/>
      <c r="D3" s="161"/>
    </row>
    <row r="4" spans="1:4" ht="30" x14ac:dyDescent="0.25">
      <c r="A4" s="12" t="s">
        <v>186</v>
      </c>
      <c r="B4" s="65" t="s">
        <v>165</v>
      </c>
      <c r="C4" s="88" t="s">
        <v>620</v>
      </c>
      <c r="D4" s="67" t="s">
        <v>166</v>
      </c>
    </row>
    <row r="5" spans="1:4" ht="38.25" x14ac:dyDescent="0.25">
      <c r="A5" s="12" t="s">
        <v>187</v>
      </c>
      <c r="B5" s="65" t="s">
        <v>143</v>
      </c>
      <c r="C5" s="168">
        <v>1116164001150</v>
      </c>
      <c r="D5" s="67" t="s">
        <v>167</v>
      </c>
    </row>
    <row r="6" spans="1:4" ht="25.5" x14ac:dyDescent="0.25">
      <c r="A6" s="12" t="s">
        <v>188</v>
      </c>
      <c r="B6" s="65" t="s">
        <v>145</v>
      </c>
      <c r="C6" s="89" t="s">
        <v>621</v>
      </c>
      <c r="D6" s="67" t="s">
        <v>168</v>
      </c>
    </row>
    <row r="7" spans="1:4" ht="25.5" x14ac:dyDescent="0.25">
      <c r="A7" s="12" t="s">
        <v>189</v>
      </c>
      <c r="B7" s="65" t="s">
        <v>147</v>
      </c>
      <c r="C7" s="89" t="s">
        <v>622</v>
      </c>
      <c r="D7" s="67" t="s">
        <v>148</v>
      </c>
    </row>
    <row r="8" spans="1:4" ht="25.5" x14ac:dyDescent="0.25">
      <c r="A8" s="12" t="s">
        <v>190</v>
      </c>
      <c r="B8" s="65" t="s">
        <v>149</v>
      </c>
      <c r="C8" s="169" t="s">
        <v>623</v>
      </c>
      <c r="D8" s="67" t="s">
        <v>150</v>
      </c>
    </row>
    <row r="9" spans="1:4" ht="30" x14ac:dyDescent="0.25">
      <c r="A9" s="12" t="s">
        <v>191</v>
      </c>
      <c r="B9" s="65" t="s">
        <v>151</v>
      </c>
      <c r="C9" s="88" t="s">
        <v>624</v>
      </c>
      <c r="D9" s="67" t="s">
        <v>169</v>
      </c>
    </row>
    <row r="10" spans="1:4" ht="30" x14ac:dyDescent="0.25">
      <c r="A10" s="12" t="s">
        <v>268</v>
      </c>
      <c r="B10" s="65" t="s">
        <v>157</v>
      </c>
      <c r="C10" s="88" t="s">
        <v>625</v>
      </c>
      <c r="D10" s="67" t="s">
        <v>170</v>
      </c>
    </row>
    <row r="11" spans="1:4" ht="45" x14ac:dyDescent="0.25">
      <c r="A11" s="12" t="s">
        <v>269</v>
      </c>
      <c r="B11" s="65" t="s">
        <v>159</v>
      </c>
      <c r="C11" s="88" t="s">
        <v>626</v>
      </c>
      <c r="D11" s="67" t="s">
        <v>160</v>
      </c>
    </row>
    <row r="12" spans="1:4" ht="38.25" x14ac:dyDescent="0.25">
      <c r="A12" s="12" t="s">
        <v>270</v>
      </c>
      <c r="B12" s="65" t="s">
        <v>171</v>
      </c>
      <c r="C12" s="88" t="s">
        <v>627</v>
      </c>
      <c r="D12" s="67" t="s">
        <v>172</v>
      </c>
    </row>
    <row r="13" spans="1:4" ht="38.25" x14ac:dyDescent="0.25">
      <c r="A13" s="12" t="s">
        <v>325</v>
      </c>
      <c r="B13" s="65" t="s">
        <v>161</v>
      </c>
      <c r="C13" s="87">
        <v>2008</v>
      </c>
      <c r="D13" s="67" t="s">
        <v>173</v>
      </c>
    </row>
    <row r="14" spans="1:4" ht="25.5" x14ac:dyDescent="0.25">
      <c r="A14" s="12" t="s">
        <v>326</v>
      </c>
      <c r="B14" s="65" t="s">
        <v>153</v>
      </c>
      <c r="C14" s="88" t="s">
        <v>628</v>
      </c>
      <c r="D14" s="67" t="s">
        <v>154</v>
      </c>
    </row>
    <row r="15" spans="1:4" ht="25.5" x14ac:dyDescent="0.25">
      <c r="A15" s="12" t="s">
        <v>327</v>
      </c>
      <c r="B15" s="65" t="s">
        <v>155</v>
      </c>
      <c r="C15" s="170" t="s">
        <v>629</v>
      </c>
      <c r="D15" s="67" t="s">
        <v>156</v>
      </c>
    </row>
    <row r="16" spans="1:4" x14ac:dyDescent="0.25">
      <c r="A16" s="7" t="s">
        <v>192</v>
      </c>
      <c r="B16" s="161" t="s">
        <v>174</v>
      </c>
      <c r="C16" s="161"/>
      <c r="D16" s="161"/>
    </row>
    <row r="17" spans="1:4" ht="30" x14ac:dyDescent="0.25">
      <c r="A17" s="12" t="s">
        <v>193</v>
      </c>
      <c r="B17" s="65" t="s">
        <v>165</v>
      </c>
      <c r="C17" s="88" t="s">
        <v>630</v>
      </c>
      <c r="D17" s="67" t="s">
        <v>166</v>
      </c>
    </row>
    <row r="18" spans="1:4" ht="38.25" x14ac:dyDescent="0.25">
      <c r="A18" s="12" t="s">
        <v>194</v>
      </c>
      <c r="B18" s="65" t="s">
        <v>143</v>
      </c>
      <c r="C18" s="89" t="s">
        <v>631</v>
      </c>
      <c r="D18" s="67" t="s">
        <v>167</v>
      </c>
    </row>
    <row r="19" spans="1:4" ht="25.5" x14ac:dyDescent="0.25">
      <c r="A19" s="12" t="s">
        <v>195</v>
      </c>
      <c r="B19" s="65" t="s">
        <v>145</v>
      </c>
      <c r="C19" s="89" t="s">
        <v>632</v>
      </c>
      <c r="D19" s="67" t="s">
        <v>168</v>
      </c>
    </row>
    <row r="20" spans="1:4" ht="25.5" x14ac:dyDescent="0.25">
      <c r="A20" s="12" t="s">
        <v>196</v>
      </c>
      <c r="B20" s="65" t="s">
        <v>147</v>
      </c>
      <c r="C20" s="89" t="s">
        <v>633</v>
      </c>
      <c r="D20" s="67" t="s">
        <v>148</v>
      </c>
    </row>
    <row r="21" spans="1:4" ht="30" x14ac:dyDescent="0.25">
      <c r="A21" s="12" t="s">
        <v>197</v>
      </c>
      <c r="B21" s="65" t="s">
        <v>149</v>
      </c>
      <c r="C21" s="88" t="s">
        <v>634</v>
      </c>
      <c r="D21" s="67" t="s">
        <v>150</v>
      </c>
    </row>
    <row r="22" spans="1:4" ht="30" x14ac:dyDescent="0.25">
      <c r="A22" s="12" t="s">
        <v>198</v>
      </c>
      <c r="B22" s="65" t="s">
        <v>151</v>
      </c>
      <c r="C22" s="88" t="s">
        <v>635</v>
      </c>
      <c r="D22" s="67" t="s">
        <v>169</v>
      </c>
    </row>
    <row r="23" spans="1:4" ht="30" x14ac:dyDescent="0.25">
      <c r="A23" s="12" t="s">
        <v>199</v>
      </c>
      <c r="B23" s="65" t="s">
        <v>157</v>
      </c>
      <c r="C23" s="88" t="s">
        <v>636</v>
      </c>
      <c r="D23" s="67" t="s">
        <v>170</v>
      </c>
    </row>
    <row r="24" spans="1:4" ht="38.25" x14ac:dyDescent="0.25">
      <c r="A24" s="12" t="s">
        <v>200</v>
      </c>
      <c r="B24" s="65" t="s">
        <v>159</v>
      </c>
      <c r="C24" s="88" t="s">
        <v>636</v>
      </c>
      <c r="D24" s="67" t="s">
        <v>160</v>
      </c>
    </row>
    <row r="25" spans="1:4" ht="38.25" x14ac:dyDescent="0.25">
      <c r="A25" s="12" t="s">
        <v>201</v>
      </c>
      <c r="B25" s="65" t="s">
        <v>171</v>
      </c>
      <c r="C25" s="88" t="s">
        <v>627</v>
      </c>
      <c r="D25" s="67" t="s">
        <v>172</v>
      </c>
    </row>
    <row r="26" spans="1:4" ht="38.25" x14ac:dyDescent="0.25">
      <c r="A26" s="12" t="s">
        <v>202</v>
      </c>
      <c r="B26" s="65" t="s">
        <v>161</v>
      </c>
      <c r="C26" s="88">
        <v>2008</v>
      </c>
      <c r="D26" s="67" t="s">
        <v>175</v>
      </c>
    </row>
    <row r="27" spans="1:4" ht="30" x14ac:dyDescent="0.25">
      <c r="A27" s="12" t="s">
        <v>203</v>
      </c>
      <c r="B27" s="65" t="s">
        <v>153</v>
      </c>
      <c r="C27" s="171" t="s">
        <v>637</v>
      </c>
      <c r="D27" s="67" t="s">
        <v>154</v>
      </c>
    </row>
    <row r="28" spans="1:4" ht="25.5" x14ac:dyDescent="0.25">
      <c r="A28" s="12" t="s">
        <v>328</v>
      </c>
      <c r="B28" s="65" t="s">
        <v>155</v>
      </c>
      <c r="C28" s="172" t="s">
        <v>638</v>
      </c>
      <c r="D28" s="67" t="s">
        <v>156</v>
      </c>
    </row>
    <row r="29" spans="1:4" x14ac:dyDescent="0.25">
      <c r="A29" s="7" t="s">
        <v>204</v>
      </c>
      <c r="B29" s="161" t="s">
        <v>176</v>
      </c>
      <c r="C29" s="161"/>
      <c r="D29" s="161"/>
    </row>
    <row r="30" spans="1:4" ht="45" x14ac:dyDescent="0.25">
      <c r="A30" s="12" t="s">
        <v>205</v>
      </c>
      <c r="B30" s="65" t="s">
        <v>165</v>
      </c>
      <c r="C30" s="88" t="s">
        <v>639</v>
      </c>
      <c r="D30" s="67" t="s">
        <v>166</v>
      </c>
    </row>
    <row r="31" spans="1:4" ht="38.25" x14ac:dyDescent="0.25">
      <c r="A31" s="12" t="s">
        <v>206</v>
      </c>
      <c r="B31" s="65" t="s">
        <v>143</v>
      </c>
      <c r="C31" s="89" t="s">
        <v>640</v>
      </c>
      <c r="D31" s="67" t="s">
        <v>167</v>
      </c>
    </row>
    <row r="32" spans="1:4" ht="25.5" x14ac:dyDescent="0.25">
      <c r="A32" s="12" t="s">
        <v>271</v>
      </c>
      <c r="B32" s="65" t="s">
        <v>145</v>
      </c>
      <c r="C32" s="89" t="s">
        <v>641</v>
      </c>
      <c r="D32" s="67" t="s">
        <v>168</v>
      </c>
    </row>
    <row r="33" spans="1:4" ht="25.5" x14ac:dyDescent="0.25">
      <c r="A33" s="12" t="s">
        <v>272</v>
      </c>
      <c r="B33" s="65" t="s">
        <v>147</v>
      </c>
      <c r="C33" s="89" t="s">
        <v>642</v>
      </c>
      <c r="D33" s="67" t="s">
        <v>148</v>
      </c>
    </row>
    <row r="34" spans="1:4" ht="25.5" x14ac:dyDescent="0.25">
      <c r="A34" s="12" t="s">
        <v>273</v>
      </c>
      <c r="B34" s="65" t="s">
        <v>149</v>
      </c>
      <c r="C34" s="88" t="s">
        <v>643</v>
      </c>
      <c r="D34" s="67" t="s">
        <v>150</v>
      </c>
    </row>
    <row r="35" spans="1:4" ht="30" x14ac:dyDescent="0.25">
      <c r="A35" s="12" t="s">
        <v>274</v>
      </c>
      <c r="B35" s="65" t="s">
        <v>151</v>
      </c>
      <c r="C35" s="88" t="s">
        <v>644</v>
      </c>
      <c r="D35" s="67" t="s">
        <v>169</v>
      </c>
    </row>
    <row r="36" spans="1:4" ht="45" x14ac:dyDescent="0.25">
      <c r="A36" s="12" t="s">
        <v>275</v>
      </c>
      <c r="B36" s="65" t="s">
        <v>157</v>
      </c>
      <c r="C36" s="88" t="s">
        <v>645</v>
      </c>
      <c r="D36" s="67" t="s">
        <v>170</v>
      </c>
    </row>
    <row r="37" spans="1:4" ht="45" x14ac:dyDescent="0.25">
      <c r="A37" s="12" t="s">
        <v>329</v>
      </c>
      <c r="B37" s="65" t="s">
        <v>159</v>
      </c>
      <c r="C37" s="88" t="s">
        <v>645</v>
      </c>
      <c r="D37" s="67" t="s">
        <v>160</v>
      </c>
    </row>
    <row r="38" spans="1:4" ht="38.25" x14ac:dyDescent="0.25">
      <c r="A38" s="12" t="s">
        <v>330</v>
      </c>
      <c r="B38" s="65" t="s">
        <v>171</v>
      </c>
      <c r="C38" s="88" t="s">
        <v>627</v>
      </c>
      <c r="D38" s="67" t="s">
        <v>172</v>
      </c>
    </row>
    <row r="39" spans="1:4" ht="38.25" x14ac:dyDescent="0.25">
      <c r="A39" s="12" t="s">
        <v>331</v>
      </c>
      <c r="B39" s="65" t="s">
        <v>161</v>
      </c>
      <c r="C39" s="88" t="s">
        <v>646</v>
      </c>
      <c r="D39" s="67" t="s">
        <v>177</v>
      </c>
    </row>
    <row r="40" spans="1:4" ht="30" x14ac:dyDescent="0.25">
      <c r="A40" s="12" t="s">
        <v>332</v>
      </c>
      <c r="B40" s="65" t="s">
        <v>153</v>
      </c>
      <c r="C40" s="173" t="s">
        <v>647</v>
      </c>
      <c r="D40" s="67" t="s">
        <v>154</v>
      </c>
    </row>
    <row r="41" spans="1:4" ht="25.5" x14ac:dyDescent="0.25">
      <c r="A41" s="12" t="s">
        <v>333</v>
      </c>
      <c r="B41" s="65" t="s">
        <v>155</v>
      </c>
      <c r="C41" s="174" t="s">
        <v>648</v>
      </c>
      <c r="D41" s="67" t="s">
        <v>156</v>
      </c>
    </row>
    <row r="42" spans="1:4" x14ac:dyDescent="0.25">
      <c r="A42" s="7" t="s">
        <v>13</v>
      </c>
      <c r="B42" s="161" t="s">
        <v>178</v>
      </c>
      <c r="C42" s="161"/>
      <c r="D42" s="161"/>
    </row>
    <row r="43" spans="1:4" ht="30" x14ac:dyDescent="0.25">
      <c r="A43" s="12" t="s">
        <v>214</v>
      </c>
      <c r="B43" s="65" t="s">
        <v>165</v>
      </c>
      <c r="C43" s="88" t="s">
        <v>620</v>
      </c>
      <c r="D43" s="67" t="s">
        <v>166</v>
      </c>
    </row>
    <row r="44" spans="1:4" ht="38.25" x14ac:dyDescent="0.25">
      <c r="A44" s="12" t="s">
        <v>215</v>
      </c>
      <c r="B44" s="65" t="s">
        <v>143</v>
      </c>
      <c r="C44" s="168">
        <v>1116164001150</v>
      </c>
      <c r="D44" s="67" t="s">
        <v>167</v>
      </c>
    </row>
    <row r="45" spans="1:4" ht="25.5" x14ac:dyDescent="0.25">
      <c r="A45" s="12" t="s">
        <v>216</v>
      </c>
      <c r="B45" s="65" t="s">
        <v>145</v>
      </c>
      <c r="C45" s="89" t="s">
        <v>621</v>
      </c>
      <c r="D45" s="67" t="s">
        <v>168</v>
      </c>
    </row>
    <row r="46" spans="1:4" ht="25.5" x14ac:dyDescent="0.25">
      <c r="A46" s="12" t="s">
        <v>217</v>
      </c>
      <c r="B46" s="65" t="s">
        <v>147</v>
      </c>
      <c r="C46" s="89" t="s">
        <v>622</v>
      </c>
      <c r="D46" s="67" t="s">
        <v>148</v>
      </c>
    </row>
    <row r="47" spans="1:4" ht="25.5" x14ac:dyDescent="0.25">
      <c r="A47" s="12" t="s">
        <v>218</v>
      </c>
      <c r="B47" s="65" t="s">
        <v>149</v>
      </c>
      <c r="C47" s="169" t="s">
        <v>623</v>
      </c>
      <c r="D47" s="67" t="s">
        <v>150</v>
      </c>
    </row>
    <row r="48" spans="1:4" ht="30" x14ac:dyDescent="0.25">
      <c r="A48" s="12" t="s">
        <v>219</v>
      </c>
      <c r="B48" s="65" t="s">
        <v>151</v>
      </c>
      <c r="C48" s="88" t="s">
        <v>624</v>
      </c>
      <c r="D48" s="67" t="s">
        <v>169</v>
      </c>
    </row>
    <row r="49" spans="1:4" ht="30" x14ac:dyDescent="0.25">
      <c r="A49" s="12" t="s">
        <v>276</v>
      </c>
      <c r="B49" s="65" t="s">
        <v>157</v>
      </c>
      <c r="C49" s="88" t="s">
        <v>625</v>
      </c>
      <c r="D49" s="67" t="s">
        <v>170</v>
      </c>
    </row>
    <row r="50" spans="1:4" ht="45" x14ac:dyDescent="0.25">
      <c r="A50" s="12" t="s">
        <v>277</v>
      </c>
      <c r="B50" s="65" t="s">
        <v>159</v>
      </c>
      <c r="C50" s="88" t="s">
        <v>626</v>
      </c>
      <c r="D50" s="67" t="s">
        <v>160</v>
      </c>
    </row>
    <row r="51" spans="1:4" ht="38.25" x14ac:dyDescent="0.25">
      <c r="A51" s="12" t="s">
        <v>334</v>
      </c>
      <c r="B51" s="65" t="s">
        <v>171</v>
      </c>
      <c r="C51" s="88" t="s">
        <v>627</v>
      </c>
      <c r="D51" s="67" t="s">
        <v>172</v>
      </c>
    </row>
    <row r="52" spans="1:4" ht="38.25" x14ac:dyDescent="0.25">
      <c r="A52" s="12" t="s">
        <v>335</v>
      </c>
      <c r="B52" s="65" t="s">
        <v>161</v>
      </c>
      <c r="C52" s="87">
        <v>2008</v>
      </c>
      <c r="D52" s="67" t="s">
        <v>179</v>
      </c>
    </row>
    <row r="53" spans="1:4" ht="25.5" x14ac:dyDescent="0.25">
      <c r="A53" s="12" t="s">
        <v>336</v>
      </c>
      <c r="B53" s="65" t="s">
        <v>153</v>
      </c>
      <c r="C53" s="88" t="s">
        <v>628</v>
      </c>
      <c r="D53" s="67" t="s">
        <v>154</v>
      </c>
    </row>
    <row r="54" spans="1:4" ht="25.5" x14ac:dyDescent="0.25">
      <c r="A54" s="12" t="s">
        <v>337</v>
      </c>
      <c r="B54" s="65" t="s">
        <v>155</v>
      </c>
      <c r="C54" s="170" t="s">
        <v>629</v>
      </c>
      <c r="D54" s="67" t="s">
        <v>156</v>
      </c>
    </row>
    <row r="55" spans="1:4" x14ac:dyDescent="0.25">
      <c r="A55" s="7" t="s">
        <v>16</v>
      </c>
      <c r="B55" s="161" t="s">
        <v>180</v>
      </c>
      <c r="C55" s="161"/>
      <c r="D55" s="161"/>
    </row>
    <row r="56" spans="1:4" ht="45" x14ac:dyDescent="0.25">
      <c r="A56" s="12" t="s">
        <v>220</v>
      </c>
      <c r="B56" s="65" t="s">
        <v>165</v>
      </c>
      <c r="C56" s="87" t="s">
        <v>649</v>
      </c>
      <c r="D56" s="67" t="s">
        <v>166</v>
      </c>
    </row>
    <row r="57" spans="1:4" ht="38.25" x14ac:dyDescent="0.25">
      <c r="A57" s="12" t="s">
        <v>221</v>
      </c>
      <c r="B57" s="65" t="s">
        <v>143</v>
      </c>
      <c r="C57" s="89" t="s">
        <v>650</v>
      </c>
      <c r="D57" s="67" t="s">
        <v>167</v>
      </c>
    </row>
    <row r="58" spans="1:4" ht="25.5" x14ac:dyDescent="0.25">
      <c r="A58" s="12" t="s">
        <v>222</v>
      </c>
      <c r="B58" s="65" t="s">
        <v>145</v>
      </c>
      <c r="C58" s="89" t="s">
        <v>651</v>
      </c>
      <c r="D58" s="67" t="s">
        <v>168</v>
      </c>
    </row>
    <row r="59" spans="1:4" ht="25.5" x14ac:dyDescent="0.25">
      <c r="A59" s="12" t="s">
        <v>223</v>
      </c>
      <c r="B59" s="65" t="s">
        <v>147</v>
      </c>
      <c r="C59" s="89" t="s">
        <v>652</v>
      </c>
      <c r="D59" s="67" t="s">
        <v>148</v>
      </c>
    </row>
    <row r="60" spans="1:4" ht="30" x14ac:dyDescent="0.25">
      <c r="A60" s="12" t="s">
        <v>278</v>
      </c>
      <c r="B60" s="65" t="s">
        <v>149</v>
      </c>
      <c r="C60" s="88" t="s">
        <v>653</v>
      </c>
      <c r="D60" s="67" t="s">
        <v>150</v>
      </c>
    </row>
    <row r="61" spans="1:4" ht="30" x14ac:dyDescent="0.25">
      <c r="A61" s="12" t="s">
        <v>279</v>
      </c>
      <c r="B61" s="65" t="s">
        <v>151</v>
      </c>
      <c r="C61" s="88" t="s">
        <v>654</v>
      </c>
      <c r="D61" s="67" t="s">
        <v>169</v>
      </c>
    </row>
    <row r="62" spans="1:4" ht="45" x14ac:dyDescent="0.25">
      <c r="A62" s="12" t="s">
        <v>280</v>
      </c>
      <c r="B62" s="65" t="s">
        <v>157</v>
      </c>
      <c r="C62" s="88" t="s">
        <v>655</v>
      </c>
      <c r="D62" s="67" t="s">
        <v>170</v>
      </c>
    </row>
    <row r="63" spans="1:4" ht="45" x14ac:dyDescent="0.25">
      <c r="A63" s="12" t="s">
        <v>281</v>
      </c>
      <c r="B63" s="65" t="s">
        <v>159</v>
      </c>
      <c r="C63" s="88" t="s">
        <v>655</v>
      </c>
      <c r="D63" s="67" t="s">
        <v>160</v>
      </c>
    </row>
    <row r="64" spans="1:4" ht="38.25" x14ac:dyDescent="0.25">
      <c r="A64" s="12" t="s">
        <v>282</v>
      </c>
      <c r="B64" s="65" t="s">
        <v>171</v>
      </c>
      <c r="C64" s="88" t="s">
        <v>627</v>
      </c>
      <c r="D64" s="67" t="s">
        <v>172</v>
      </c>
    </row>
    <row r="65" spans="1:4" ht="38.25" x14ac:dyDescent="0.25">
      <c r="A65" s="12" t="s">
        <v>338</v>
      </c>
      <c r="B65" s="65" t="s">
        <v>161</v>
      </c>
      <c r="C65" s="88" t="s">
        <v>646</v>
      </c>
      <c r="D65" s="67" t="s">
        <v>181</v>
      </c>
    </row>
    <row r="66" spans="1:4" ht="25.5" x14ac:dyDescent="0.25">
      <c r="A66" s="12" t="s">
        <v>339</v>
      </c>
      <c r="B66" s="65" t="s">
        <v>153</v>
      </c>
      <c r="C66" s="175" t="s">
        <v>656</v>
      </c>
      <c r="D66" s="67" t="s">
        <v>154</v>
      </c>
    </row>
    <row r="67" spans="1:4" ht="25.5" x14ac:dyDescent="0.25">
      <c r="A67" s="12" t="s">
        <v>340</v>
      </c>
      <c r="B67" s="65" t="s">
        <v>155</v>
      </c>
      <c r="C67" s="176" t="s">
        <v>569</v>
      </c>
      <c r="D67" s="67" t="s">
        <v>156</v>
      </c>
    </row>
    <row r="68" spans="1:4" x14ac:dyDescent="0.25">
      <c r="A68" s="7" t="s">
        <v>19</v>
      </c>
      <c r="B68" s="161" t="s">
        <v>182</v>
      </c>
      <c r="C68" s="161"/>
      <c r="D68" s="161"/>
    </row>
    <row r="69" spans="1:4" ht="45" x14ac:dyDescent="0.25">
      <c r="A69" s="12" t="s">
        <v>224</v>
      </c>
      <c r="B69" s="65" t="s">
        <v>165</v>
      </c>
      <c r="C69" s="87" t="s">
        <v>649</v>
      </c>
      <c r="D69" s="67" t="s">
        <v>166</v>
      </c>
    </row>
    <row r="70" spans="1:4" ht="38.25" x14ac:dyDescent="0.25">
      <c r="A70" s="12" t="s">
        <v>225</v>
      </c>
      <c r="B70" s="65" t="s">
        <v>143</v>
      </c>
      <c r="C70" s="89" t="s">
        <v>650</v>
      </c>
      <c r="D70" s="67" t="s">
        <v>167</v>
      </c>
    </row>
    <row r="71" spans="1:4" ht="25.5" x14ac:dyDescent="0.25">
      <c r="A71" s="12" t="s">
        <v>226</v>
      </c>
      <c r="B71" s="65" t="s">
        <v>145</v>
      </c>
      <c r="C71" s="89" t="s">
        <v>651</v>
      </c>
      <c r="D71" s="67" t="s">
        <v>168</v>
      </c>
    </row>
    <row r="72" spans="1:4" ht="25.5" x14ac:dyDescent="0.25">
      <c r="A72" s="12" t="s">
        <v>227</v>
      </c>
      <c r="B72" s="65" t="s">
        <v>147</v>
      </c>
      <c r="C72" s="89" t="s">
        <v>652</v>
      </c>
      <c r="D72" s="67" t="s">
        <v>148</v>
      </c>
    </row>
    <row r="73" spans="1:4" ht="30" x14ac:dyDescent="0.25">
      <c r="A73" s="12" t="s">
        <v>228</v>
      </c>
      <c r="B73" s="65" t="s">
        <v>149</v>
      </c>
      <c r="C73" s="88" t="s">
        <v>653</v>
      </c>
      <c r="D73" s="67" t="s">
        <v>150</v>
      </c>
    </row>
    <row r="74" spans="1:4" ht="30" x14ac:dyDescent="0.25">
      <c r="A74" s="12" t="s">
        <v>229</v>
      </c>
      <c r="B74" s="65" t="s">
        <v>151</v>
      </c>
      <c r="C74" s="88" t="s">
        <v>654</v>
      </c>
      <c r="D74" s="67" t="s">
        <v>169</v>
      </c>
    </row>
    <row r="75" spans="1:4" ht="45" x14ac:dyDescent="0.25">
      <c r="A75" s="12" t="s">
        <v>230</v>
      </c>
      <c r="B75" s="65" t="s">
        <v>157</v>
      </c>
      <c r="C75" s="88" t="s">
        <v>655</v>
      </c>
      <c r="D75" s="67" t="s">
        <v>170</v>
      </c>
    </row>
    <row r="76" spans="1:4" ht="45" x14ac:dyDescent="0.25">
      <c r="A76" s="12" t="s">
        <v>283</v>
      </c>
      <c r="B76" s="65" t="s">
        <v>159</v>
      </c>
      <c r="C76" s="88" t="s">
        <v>655</v>
      </c>
      <c r="D76" s="67" t="s">
        <v>160</v>
      </c>
    </row>
    <row r="77" spans="1:4" ht="38.25" x14ac:dyDescent="0.25">
      <c r="A77" s="12" t="s">
        <v>341</v>
      </c>
      <c r="B77" s="65" t="s">
        <v>171</v>
      </c>
      <c r="C77" s="88" t="s">
        <v>627</v>
      </c>
      <c r="D77" s="67" t="s">
        <v>172</v>
      </c>
    </row>
    <row r="78" spans="1:4" ht="38.25" x14ac:dyDescent="0.25">
      <c r="A78" s="12" t="s">
        <v>342</v>
      </c>
      <c r="B78" s="65" t="s">
        <v>161</v>
      </c>
      <c r="C78" s="88" t="s">
        <v>646</v>
      </c>
      <c r="D78" s="67" t="s">
        <v>183</v>
      </c>
    </row>
    <row r="79" spans="1:4" ht="25.5" x14ac:dyDescent="0.25">
      <c r="A79" s="12" t="s">
        <v>343</v>
      </c>
      <c r="B79" s="65" t="s">
        <v>153</v>
      </c>
      <c r="C79" s="175" t="s">
        <v>656</v>
      </c>
      <c r="D79" s="67" t="s">
        <v>154</v>
      </c>
    </row>
    <row r="80" spans="1:4" ht="25.5" x14ac:dyDescent="0.25">
      <c r="A80" s="12" t="s">
        <v>344</v>
      </c>
      <c r="B80" s="65" t="s">
        <v>155</v>
      </c>
      <c r="C80" s="177" t="s">
        <v>569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7AE40DD-5BB3-4B1E-9C2B-36AC6A71F693}"/>
    <hyperlink ref="C67" r:id="rId2" display="mailto:oao-mvodokanal@mail.ru" xr:uid="{5B8C6E3D-26B5-43D0-BDCD-DB739867DE4C}"/>
    <hyperlink ref="C80" r:id="rId3" display="mailto:oao-mvodokanal@mail.ru" xr:uid="{542627E3-5CA3-444A-BD21-352AF7B55328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2020-06-12T12:40:23Z</dcterms:modified>
</cp:coreProperties>
</file>