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<sst xmlns="http://schemas.openxmlformats.org/spreadsheetml/2006/main" count="1306" uniqueCount="707">
  <si>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</si>
  <si>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</si>
  <si>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</si>
  <si>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</si>
  <si>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</si>
  <si>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</si>
  <si>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</si>
  <si>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</si>
  <si>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</si>
  <si>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</si>
  <si>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</si>
  <si>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</si>
  <si>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</si>
  <si>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</si>
  <si>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</si>
  <si>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</si>
  <si>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</si>
  <si>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</si>
  <si>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</si>
  <si>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</si>
  <si>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</si>
  <si>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</si>
  <si>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</si>
  <si>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</si>
  <si>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</si>
  <si>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</si>
  <si>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</si>
  <si>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</si>
  <si>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</si>
  <si>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</si>
  <si>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</si>
  <si>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</si>
  <si>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</si>
  <si>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</si>
  <si>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</si>
  <si>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</si>
  <si>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</si>
  <si>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</si>
  <si>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</si>
  <si>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</si>
  <si>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</si>
  <si>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</si>
  <si>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</si>
  <si>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</si>
  <si>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</si>
  <si>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</si>
  <si>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</si>
  <si>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</si>
  <si>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</si>
  <si>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</si>
  <si>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</si>
  <si>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</si>
  <si>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</si>
  <si>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</si>
  <si>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</si>
  <si>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</si>
  <si>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</si>
  <si>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</si>
  <si>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</si>
  <si>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</si>
  <si>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</si>
  <si>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</si>
  <si>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</si>
  <si>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</si>
  <si>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</si>
  <si>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</si>
  <si>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</si>
  <si>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</si>
  <si>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</si>
  <si>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</si>
  <si>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</si>
  <si>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</si>
  <si>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</si>
  <si>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</si>
  <si>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</si>
  <si>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</si>
  <si>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</si>
  <si>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</si>
  <si>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</si>
  <si>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</si>
  <si>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</si>
  <si>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</si>
  <si>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</si>
  <si>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</si>
  <si>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</si>
  <si>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</si>
  <si>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</si>
  <si>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</si>
  <si>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</si>
  <si>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</si>
  <si>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</si>
  <si>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</si>
  <si>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</si>
  <si>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</si>
  <si>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</si>
  <si>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</si>
  <si>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</si>
  <si>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</si>
  <si>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</si>
  <si>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</si>
  <si>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</si>
  <si>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</si>
  <si>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</si>
  <si>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</si>
  <si>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</si>
  <si>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</si>
  <si>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</si>
  <si>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</si>
  <si>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</si>
  <si>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</si>
  <si>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</si>
  <si>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</si>
  <si>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</si>
  <si>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</si>
  <si>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</si>
  <si>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</si>
  <si>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</si>
  <si>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</si>
  <si>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</si>
  <si>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</si>
  <si>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</si>
  <si>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</si>
  <si>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</si>
  <si>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</si>
  <si>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</si>
  <si>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</si>
  <si>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</si>
  <si>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</si>
  <si>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</si>
  <si>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</si>
  <si>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</si>
  <si>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</si>
  <si>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</si>
  <si>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</si>
  <si>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</si>
  <si>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</si>
  <si>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</si>
  <si>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</si>
  <si>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</si>
  <si>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</si>
  <si>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</si>
  <si>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</si>
  <si>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</si>
  <si>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</si>
  <si>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</si>
  <si>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</si>
  <si>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</si>
  <si>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</si>
  <si>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</si>
  <si>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</si>
  <si>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</si>
  <si>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</si>
  <si>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</si>
  <si>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</si>
  <si>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</si>
  <si>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</si>
  <si>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</si>
  <si>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</si>
  <si>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</si>
  <si>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</si>
  <si>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</si>
  <si>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</si>
  <si>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</si>
  <si>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</si>
  <si>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</si>
  <si>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</si>
  <si>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</si>
  <si>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</si>
  <si>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</si>
  <si>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</si>
  <si>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</si>
  <si>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</si>
  <si>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</si>
  <si>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</si>
  <si>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</si>
  <si>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</si>
  <si>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</si>
  <si>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</si>
  <si>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</si>
  <si>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</si>
  <si>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</si>
  <si>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</si>
  <si>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</si>
  <si>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</si>
  <si>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</si>
  <si>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</si>
  <si>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</si>
  <si>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</si>
  <si>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</si>
  <si>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</si>
  <si>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</si>
  <si>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</si>
  <si>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</si>
  <si>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</si>
  <si>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</si>
  <si>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</si>
  <si>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</si>
  <si>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</si>
  <si>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</si>
  <si>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</si>
  <si>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</si>
  <si>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</si>
  <si>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</si>
  <si>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</si>
  <si>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</si>
  <si>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</si>
  <si>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</si>
  <si>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</si>
  <si>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</si>
  <si>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</si>
  <si>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</si>
  <si>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</si>
  <si>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</si>
  <si>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</si>
  <si>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</si>
  <si>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</si>
  <si>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</si>
  <si>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</si>
  <si>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</si>
  <si>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</si>
  <si>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</si>
  <si>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</si>
  <si>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</si>
  <si>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</si>
  <si>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</si>
  <si>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</si>
  <si>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</si>
  <si>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</si>
  <si>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</si>
  <si>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</si>
  <si>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</si>
  <si>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</si>
  <si>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</si>
  <si>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</si>
  <si>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</si>
  <si>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</si>
  <si>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</si>
  <si>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</si>
  <si>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</si>
  <si>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</si>
  <si>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</si>
  <si>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</si>
  <si>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</si>
  <si>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</si>
  <si>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</si>
  <si>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</si>
  <si>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</si>
  <si>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</si>
  <si>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</si>
  <si>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</si>
  <si>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</si>
  <si>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</si>
  <si>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</si>
  <si>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</si>
  <si>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</si>
  <si>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</si>
  <si>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</si>
  <si>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</si>
  <si>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</si>
  <si>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</si>
  <si>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</si>
  <si>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</si>
  <si>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</si>
  <si>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</si>
  <si>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</si>
  <si>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</si>
  <si>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</si>
  <si>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</si>
  <si>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</si>
  <si>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</si>
  <si>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</si>
  <si>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</si>
  <si>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</si>
  <si>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</si>
  <si>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</si>
  <si>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</si>
  <si>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</si>
  <si>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</si>
  <si>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</si>
  <si>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</si>
  <si>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</si>
  <si>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</si>
  <si>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</si>
  <si>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</si>
  <si>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</si>
  <si>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</si>
  <si>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</si>
  <si>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</si>
  <si>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</si>
  <si>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</si>
  <si>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</si>
  <si>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</si>
  <si>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</si>
  <si>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</si>
  <si>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</si>
  <si>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</si>
  <si>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</si>
  <si>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</si>
  <si>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</si>
  <si>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</si>
  <si>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</si>
  <si>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</si>
  <si>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</si>
  <si>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</si>
  <si>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</si>
  <si>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</si>
  <si>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</si>
  <si>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</si>
  <si>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</si>
  <si>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</si>
  <si>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</si>
  <si>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</si>
  <si>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</si>
  <si>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</si>
  <si>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</si>
  <si>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</si>
  <si>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</si>
  <si>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</si>
  <si>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</si>
  <si>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</si>
  <si>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</si>
  <si>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</si>
  <si>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</si>
  <si>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</si>
  <si>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</si>
  <si>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</si>
  <si>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</si>
  <si>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</si>
  <si>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</si>
  <si>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</si>
  <si>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</si>
  <si>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</si>
  <si>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</si>
  <si>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</si>
  <si>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</si>
  <si>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</si>
  <si>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</si>
  <si>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</si>
  <si>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</si>
  <si>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</si>
  <si>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</si>
  <si>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</si>
  <si>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</si>
  <si>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</si>
  <si>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</si>
  <si>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</si>
  <si>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</si>
  <si>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</si>
  <si>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</si>
  <si>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</si>
  <si>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</si>
  <si>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</si>
  <si>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</si>
  <si>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</si>
  <si>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</si>
  <si>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</si>
  <si>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</si>
  <si>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</si>
  <si>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</si>
  <si>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</si>
  <si>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</si>
  <si>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</si>
  <si>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</si>
  <si>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</si>
  <si>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</si>
  <si>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</si>
  <si>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</si>
  <si>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</si>
  <si>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</si>
  <si>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</si>
  <si>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</si>
  <si>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</si>
  <si>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</si>
  <si>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</si>
  <si>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</si>
  <si>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</si>
  <si>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</si>
  <si>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</si>
  <si>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</si>
  <si>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</si>
  <si>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</si>
  <si>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</si>
  <si>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</si>
  <si>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</si>
  <si>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</si>
  <si>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</si>
  <si>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</si>
  <si>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</si>
  <si>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</si>
  <si>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</si>
  <si>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</si>
  <si>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</si>
  <si>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</si>
  <si>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</si>
  <si>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</si>
  <si>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</si>
  <si>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</si>
  <si>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</si>
  <si>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</si>
  <si>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</si>
  <si>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</si>
  <si>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</si>
  <si>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</si>
  <si>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</si>
  <si>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</si>
  <si>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</si>
  <si>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</si>
  <si>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</si>
  <si>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</si>
  <si>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</si>
  <si>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</si>
  <si>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</si>
  <si>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</si>
  <si>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</si>
  <si>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</si>
  <si>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</si>
  <si>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</si>
  <si>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</si>
  <si>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</si>
  <si>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</si>
  <si>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</si>
  <si>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</si>
  <si>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</si>
  <si>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</si>
  <si>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</si>
  <si>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</si>
  <si>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</si>
  <si>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</si>
  <si>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</si>
  <si>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</si>
  <si>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</si>
  <si>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</si>
  <si>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</si>
  <si>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</si>
  <si>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</si>
  <si>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</si>
  <si>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</si>
  <si>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</si>
  <si>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</si>
  <si>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</si>
  <si>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</si>
  <si>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</si>
  <si>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</si>
  <si>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</si>
  <si>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</si>
  <si>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</si>
  <si>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</si>
  <si>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</si>
  <si>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</si>
  <si>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</si>
  <si>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</si>
  <si>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</si>
  <si>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</si>
  <si>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</si>
  <si>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</si>
  <si>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</si>
  <si>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</si>
  <si>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</si>
  <si>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</si>
  <si>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</si>
  <si>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</si>
  <si>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</si>
  <si>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</si>
  <si>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</si>
  <si>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</si>
  <si>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</si>
  <si>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</si>
  <si>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</si>
  <si>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</si>
  <si>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</si>
  <si>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</si>
  <si>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</si>
  <si>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</si>
  <si>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</si>
  <si>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</si>
  <si>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</si>
  <si>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</si>
  <si>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</si>
  <si>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</si>
  <si>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</si>
  <si>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</si>
  <si>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</si>
  <si>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</si>
  <si>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</si>
  <si>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</si>
  <si>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</si>
  <si>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</si>
  <si>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</si>
  <si>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</si>
  <si>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</si>
  <si>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</si>
  <si>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</si>
  <si>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</si>
  <si>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</si>
  <si>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</si>
  <si>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</si>
  <si>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</si>
  <si>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</si>
  <si>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</si>
  <si>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</si>
  <si>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</si>
  <si>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</si>
  <si>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</si>
  <si>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</si>
  <si>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</si>
  <si>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</si>
  <si>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</si>
  <si>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</si>
  <si>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</si>
  <si>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</si>
  <si>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</si>
  <si>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</si>
  <si>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</si>
  <si>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</si>
  <si>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</si>
  <si>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</si>
  <si>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</si>
  <si>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</si>
  <si>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</si>
  <si>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</si>
  <si>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</si>
  <si>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</si>
  <si>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</si>
  <si>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</si>
  <si>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</si>
  <si>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</si>
  <si>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</si>
  <si>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</si>
  <si>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</si>
  <si>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</si>
  <si>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</si>
  <si>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</si>
  <si>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</si>
  <si>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</si>
  <si>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</si>
  <si>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</si>
  <si>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</si>
  <si>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</si>
  <si>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</si>
  <si>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</si>
  <si>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</si>
  <si>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</si>
  <si>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</si>
  <si>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</si>
  <si>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</si>
  <si>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</si>
  <si>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</si>
  <si>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</si>
  <si>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</si>
  <si>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</si>
  <si>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</si>
  <si>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</si>
  <si>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</si>
  <si>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</si>
  <si>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</si>
  <si>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</si>
  <si>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</si>
  <si>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</si>
  <si>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</si>
  <si>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</si>
  <si>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</si>
  <si>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</si>
  <si>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</si>
  <si>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</si>
  <si>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</si>
  <si>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</si>
  <si>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</si>
  <si>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</si>
  <si>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</si>
  <si>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</si>
  <si>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</si>
  <si>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</si>
  <si>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</si>
  <si>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</si>
  <si>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</si>
  <si>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</si>
  <si>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</si>
  <si>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</si>
  <si>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</si>
  <si>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</si>
  <si>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</si>
  <si>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</si>
  <si>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</si>
  <si>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</si>
  <si>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</si>
  <si>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</si>
  <si>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</si>
  <si>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</si>
  <si>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</si>
  <si>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</si>
  <si>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</si>
  <si>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</si>
  <si>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05:40:000044:365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</si>
  <si>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</si>
  <si>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</si>
  <si>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</si>
  <si>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</si>
  <si>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</si>
  <si>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</si>
  <si>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</si>
  <si>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</si>
  <si>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</si>
  <si>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</si>
  <si>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69,7</t>
  </si>
  <si>
    <t>50,5</t>
  </si>
  <si>
    <t>45,4</t>
  </si>
  <si>
    <t>27,3</t>
  </si>
  <si>
    <t>46,1</t>
  </si>
  <si>
    <t>29,5</t>
  </si>
  <si>
    <t>66,3</t>
  </si>
  <si>
    <t>40,6</t>
  </si>
  <si>
    <t>45,9</t>
  </si>
  <si>
    <t>27,4</t>
  </si>
  <si>
    <t>49,1</t>
  </si>
  <si>
    <t>29,9</t>
  </si>
  <si>
    <t>68,5</t>
  </si>
  <si>
    <t>41,4</t>
  </si>
  <si>
    <t>45,6</t>
  </si>
  <si>
    <t>26,6</t>
  </si>
  <si>
    <t>48,3</t>
  </si>
  <si>
    <t>29,3</t>
  </si>
  <si>
    <t>66,6</t>
  </si>
  <si>
    <t>40,2</t>
  </si>
  <si>
    <t>27,7</t>
  </si>
  <si>
    <t>48,7</t>
  </si>
  <si>
    <t>30,2</t>
  </si>
  <si>
    <t>50,2</t>
  </si>
  <si>
    <t>31,1</t>
  </si>
  <si>
    <t>46,6</t>
  </si>
  <si>
    <t>30,4</t>
  </si>
  <si>
    <t>50,4</t>
  </si>
  <si>
    <t>30,3</t>
  </si>
  <si>
    <t>46,5</t>
  </si>
  <si>
    <t>50,1</t>
  </si>
  <si>
    <t>30,0</t>
  </si>
  <si>
    <t>47,0</t>
  </si>
  <si>
    <t>27,0</t>
  </si>
  <si>
    <t>50,3</t>
  </si>
  <si>
    <t>51,8</t>
  </si>
  <si>
    <t>31,4</t>
  </si>
  <si>
    <t>46,3</t>
  </si>
  <si>
    <t>50,7</t>
  </si>
  <si>
    <t>29,7</t>
  </si>
  <si>
    <t>50,0</t>
  </si>
  <si>
    <t>30,7</t>
  </si>
  <si>
    <t>48,1</t>
  </si>
  <si>
    <t>28,8</t>
  </si>
  <si>
    <t>67,5</t>
  </si>
  <si>
    <t>49,9</t>
  </si>
  <si>
    <t>49,6</t>
  </si>
  <si>
    <t>29,8</t>
  </si>
  <si>
    <t>48,0</t>
  </si>
  <si>
    <t>28,0</t>
  </si>
  <si>
    <t>68,7</t>
  </si>
  <si>
    <t>51,6</t>
  </si>
  <si>
    <t>48,4</t>
  </si>
  <si>
    <t>28,9</t>
  </si>
  <si>
    <t>47,9</t>
  </si>
  <si>
    <t>50,8</t>
  </si>
  <si>
    <t>31,0</t>
  </si>
  <si>
    <t>47,1</t>
  </si>
  <si>
    <t>27,8</t>
  </si>
  <si>
    <t>68,1</t>
  </si>
  <si>
    <t>41,3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</si>
  <si>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</si>
  <si>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</si>
  <si>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</si>
  <si>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</si>
  <si>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</si>
  <si>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</si>
  <si>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</si>
  <si>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</si>
  <si>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</si>
  <si>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f96e3771-491b-40a6-a15b-1b65f46d58c8</t>
  </si>
  <si>
    <t>БАГАЕВ</t>
  </si>
  <si>
    <t>ШИХСАИДОВ И И</t>
  </si>
  <si>
    <t>ГАДЖИЕВ Р С</t>
  </si>
  <si>
    <t>КУНИЕВА У</t>
  </si>
  <si>
    <t>ТЕМИРОВА Н</t>
  </si>
  <si>
    <t>АМИРБЕКОВА С К</t>
  </si>
  <si>
    <t>КАИРБЕКОВА А Я</t>
  </si>
  <si>
    <t>АГМАДОВА Р Р</t>
  </si>
  <si>
    <t>МУХИДИНОВ Х И</t>
  </si>
  <si>
    <t>ЮСУФОВА Ю Ю</t>
  </si>
  <si>
    <t>ИБРАГИМОВ Э А</t>
  </si>
  <si>
    <t>ОМАРОВ Ш Ш</t>
  </si>
  <si>
    <t>ООО "РЕАЛТРЕЙД"</t>
  </si>
  <si>
    <t>ЗФЕНДИЕВ И М</t>
  </si>
  <si>
    <t>ГАЙДАРОВА У М</t>
  </si>
  <si>
    <t>АХМЕДОВА М С</t>
  </si>
  <si>
    <t>АРЗУМАНОВ В Э</t>
  </si>
  <si>
    <t>ЮСУФОВА Э Ю</t>
  </si>
  <si>
    <t>ГЕРЕЕВА Б М</t>
  </si>
  <si>
    <t>АБДУРАХМАНОВ Н К</t>
  </si>
  <si>
    <t>АДЖИЕВА Н Х</t>
  </si>
  <si>
    <t>ДЖАМАЛУДИНОВ М</t>
  </si>
  <si>
    <t>ВАСИЛЬЕВ А К</t>
  </si>
  <si>
    <t>МАГОМЕДОВА З А</t>
  </si>
  <si>
    <t>КАТИНАВАСОВА П Б</t>
  </si>
  <si>
    <t>ГАДЖИЕВ М М</t>
  </si>
  <si>
    <t>БАБАЕВА Н А</t>
  </si>
  <si>
    <t>АПАШЕВА Л А</t>
  </si>
  <si>
    <t>АЛИЕВА Б А</t>
  </si>
  <si>
    <t>ГИТИНОМАГОМЕДОВ М М</t>
  </si>
  <si>
    <t>МАКСУДОВА С М</t>
  </si>
  <si>
    <t>РАМАЗАНОВА Г К</t>
  </si>
  <si>
    <t>МАГОМЕДОВА З М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</si>
</sst>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9" t="s">
        <v>0</v>
      </c>
      <c r="D1" s="149"/>
    </row>
    <row r="2" spans="1:4" s="5" customFormat="1" ht="34.5" customHeight="1">
      <c r="A2" s="4"/>
      <c r="C2" s="150" t="s">
        <v>1</v>
      </c>
      <c r="D2" s="150"/>
    </row>
    <row r="3" spans="1:4" s="5" customFormat="1" ht="27.75" customHeight="1">
      <c r="A3" s="4"/>
      <c r="C3" s="151" t="s">
        <v>531</v>
      </c>
      <c r="D3" s="151"/>
    </row>
    <row r="4" spans="1:4" s="5" customFormat="1" ht="58.5" customHeight="1">
      <c r="A4" s="152" t="s">
        <v>2</v>
      </c>
      <c r="B4" s="152"/>
      <c r="C4" s="152"/>
      <c r="D4" s="152"/>
    </row>
    <row r="5" spans="1:4" s="5" customFormat="1" ht="35.25" customHeight="1">
      <c r="A5" s="153" t="s">
        <v>3</v>
      </c>
      <c r="B5" s="153"/>
      <c r="C5" s="153"/>
      <c r="D5" s="153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587</v>
      </c>
    </row>
    <row r="7" spans="1:4" s="5" customFormat="1">
      <c r="A7" s="99">
        <v>1</v>
      </c>
      <c r="B7" s="99" t="s">
        <v>170</v>
      </c>
      <c r="C7" s="99"/>
      <c r="D7" s="99"/>
    </row>
    <row r="8" spans="1:4" s="5" customFormat="1" ht="30">
      <c r="A8" s="100" t="s">
        <v>171</v>
      </c>
      <c r="B8" s="100" t="s">
        <v>194</v>
      </c>
      <c r="C8" s="101" t="s">
        <v>588</v>
      </c>
      <c r="D8" s="102" t="s">
        <v>169</v>
      </c>
    </row>
    <row r="9" spans="1:4" s="5" customFormat="1" ht="45">
      <c r="A9" s="100" t="s">
        <v>172</v>
      </c>
      <c r="B9" s="100" t="s">
        <v>195</v>
      </c>
      <c r="C9" s="101" t="s">
        <v>589</v>
      </c>
      <c r="D9" s="102" t="s">
        <v>590</v>
      </c>
    </row>
    <row r="10" spans="1:4" s="5" customFormat="1" ht="30">
      <c r="A10" s="100" t="s">
        <v>173</v>
      </c>
      <c r="B10" s="100" t="s">
        <v>196</v>
      </c>
      <c r="C10" s="101">
        <v>4</v>
      </c>
      <c r="D10" s="102" t="s">
        <v>192</v>
      </c>
    </row>
    <row r="11" spans="1:4" s="5" customFormat="1" ht="30">
      <c r="A11" s="100" t="s">
        <v>174</v>
      </c>
      <c r="B11" s="100" t="s">
        <v>197</v>
      </c>
      <c r="C11" s="103" t="s">
        <v>673</v>
      </c>
      <c r="D11" s="102" t="s">
        <v>193</v>
      </c>
    </row>
    <row r="12" spans="1:4" s="5" customFormat="1" ht="63.75">
      <c r="A12" s="100" t="s">
        <v>175</v>
      </c>
      <c r="B12" s="104" t="s">
        <v>8</v>
      </c>
      <c r="C12" s="105" t="s">
        <v>591</v>
      </c>
      <c r="D12" s="106" t="s">
        <v>9</v>
      </c>
    </row>
    <row r="13" spans="1:4" s="5" customFormat="1" ht="51">
      <c r="A13" s="100" t="s">
        <v>176</v>
      </c>
      <c r="B13" s="104" t="s">
        <v>10</v>
      </c>
      <c r="C13" s="107" t="s">
        <v>592</v>
      </c>
      <c r="D13" s="106" t="s">
        <v>11</v>
      </c>
    </row>
    <row r="14" spans="1:4" s="5" customFormat="1" ht="75">
      <c r="A14" s="100" t="s">
        <v>250</v>
      </c>
      <c r="B14" s="100" t="s">
        <v>462</v>
      </c>
      <c r="C14" s="108" t="s">
        <v>593</v>
      </c>
      <c r="D14" s="102" t="s">
        <v>594</v>
      </c>
    </row>
    <row r="15" spans="1:4" s="5" customFormat="1" ht="30">
      <c r="A15" s="100" t="s">
        <v>251</v>
      </c>
      <c r="B15" s="100" t="s">
        <v>460</v>
      </c>
      <c r="C15" s="101">
        <v>1992</v>
      </c>
      <c r="D15" s="102" t="s">
        <v>461</v>
      </c>
    </row>
    <row r="16" spans="1:4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9" t="s">
        <v>178</v>
      </c>
      <c r="B17" s="110" t="s">
        <v>13</v>
      </c>
      <c r="C17" s="81" t="s">
        <v>595</v>
      </c>
      <c r="D17" s="106" t="s">
        <v>14</v>
      </c>
    </row>
    <row r="18" spans="1:11" s="5" customFormat="1">
      <c r="A18" s="109" t="s">
        <v>179</v>
      </c>
      <c r="B18" s="110" t="s">
        <v>383</v>
      </c>
      <c r="C18" s="81" t="s">
        <v>595</v>
      </c>
      <c r="D18" s="106" t="s">
        <v>486</v>
      </c>
    </row>
    <row r="19" spans="1:11" s="5" customFormat="1">
      <c r="A19" s="109" t="s">
        <v>180</v>
      </c>
      <c r="B19" s="110" t="s">
        <v>16</v>
      </c>
      <c r="C19" s="111">
        <v>1962</v>
      </c>
      <c r="D19" s="106" t="s">
        <v>17</v>
      </c>
    </row>
    <row r="20" spans="1:11" s="5" customFormat="1">
      <c r="A20" s="109" t="s">
        <v>181</v>
      </c>
      <c r="B20" s="110" t="s">
        <v>19</v>
      </c>
      <c r="C20" s="81">
        <v>4</v>
      </c>
      <c r="D20" s="106" t="s">
        <v>20</v>
      </c>
    </row>
    <row r="21" spans="1:11" s="5" customFormat="1">
      <c r="A21" s="112" t="s">
        <v>182</v>
      </c>
      <c r="B21" s="110" t="s">
        <v>21</v>
      </c>
      <c r="C21" s="81">
        <v>3</v>
      </c>
      <c r="D21" s="106" t="s">
        <v>22</v>
      </c>
    </row>
    <row r="22" spans="1:11" s="5" customFormat="1">
      <c r="A22" s="112" t="s">
        <v>183</v>
      </c>
      <c r="B22" s="113" t="s">
        <v>23</v>
      </c>
      <c r="C22" s="81">
        <v>4</v>
      </c>
      <c r="D22" s="106" t="s">
        <v>24</v>
      </c>
      <c r="I22" s="6"/>
      <c r="J22" s="6"/>
      <c r="K22" s="6"/>
    </row>
    <row r="23" spans="1:11" s="5" customFormat="1">
      <c r="A23" s="109" t="s">
        <v>184</v>
      </c>
      <c r="B23" s="113" t="s">
        <v>25</v>
      </c>
      <c r="C23" s="81">
        <v>4</v>
      </c>
      <c r="D23" s="106" t="s">
        <v>24</v>
      </c>
    </row>
    <row r="24" spans="1:11" s="5" customFormat="1" ht="25.5">
      <c r="A24" s="109" t="s">
        <v>185</v>
      </c>
      <c r="B24" s="110" t="s">
        <v>27</v>
      </c>
      <c r="C24" s="81">
        <v>75</v>
      </c>
      <c r="D24" s="106" t="s">
        <v>28</v>
      </c>
    </row>
    <row r="25" spans="1:11" s="5" customFormat="1" ht="25.5">
      <c r="A25" s="109" t="s">
        <v>186</v>
      </c>
      <c r="B25" s="110" t="s">
        <v>29</v>
      </c>
      <c r="C25" s="81">
        <v>75</v>
      </c>
      <c r="D25" s="106" t="s">
        <v>28</v>
      </c>
    </row>
    <row r="26" spans="1:11" s="5" customFormat="1">
      <c r="A26" s="114" t="s">
        <v>187</v>
      </c>
      <c r="B26" s="110" t="s">
        <v>249</v>
      </c>
      <c r="C26" s="81">
        <v>36</v>
      </c>
      <c r="D26" s="106" t="s">
        <v>24</v>
      </c>
    </row>
    <row r="27" spans="1:11" s="5" customFormat="1">
      <c r="A27" s="115" t="s">
        <v>188</v>
      </c>
      <c r="B27" s="116" t="s">
        <v>30</v>
      </c>
      <c r="C27" s="117" t="s">
        <v>576</v>
      </c>
      <c r="D27" s="118" t="s">
        <v>31</v>
      </c>
    </row>
    <row r="28" spans="1:11" s="5" customFormat="1">
      <c r="A28" s="100" t="s">
        <v>298</v>
      </c>
      <c r="B28" s="119" t="s">
        <v>469</v>
      </c>
      <c r="C28" s="117" t="s">
        <v>576</v>
      </c>
      <c r="D28" s="120" t="s">
        <v>596</v>
      </c>
    </row>
    <row r="29" spans="1:11" s="5" customFormat="1">
      <c r="A29" s="100" t="s">
        <v>463</v>
      </c>
      <c r="B29" s="119" t="s">
        <v>467</v>
      </c>
      <c r="C29" s="121">
        <v>14</v>
      </c>
      <c r="D29" s="120" t="s">
        <v>466</v>
      </c>
    </row>
    <row r="30" spans="1:11" s="5" customFormat="1">
      <c r="A30" s="100" t="s">
        <v>468</v>
      </c>
      <c r="B30" s="119" t="s">
        <v>464</v>
      </c>
      <c r="C30" s="121">
        <v>52.65</v>
      </c>
      <c r="D30" s="120" t="s">
        <v>466</v>
      </c>
    </row>
    <row r="31" spans="1:11" s="5" customFormat="1">
      <c r="A31" s="100" t="s">
        <v>470</v>
      </c>
      <c r="B31" s="119" t="s">
        <v>465</v>
      </c>
      <c r="C31" s="121">
        <v>14.2</v>
      </c>
      <c r="D31" s="120" t="s">
        <v>466</v>
      </c>
    </row>
    <row r="32" spans="1:11" s="5" customFormat="1" ht="51">
      <c r="A32" s="100" t="s">
        <v>484</v>
      </c>
      <c r="B32" s="122" t="s">
        <v>32</v>
      </c>
      <c r="C32" s="81">
        <v>2102.1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190</v>
      </c>
      <c r="B34" s="113" t="s">
        <v>35</v>
      </c>
      <c r="C34" s="128">
        <v>160</v>
      </c>
      <c r="D34" s="106" t="s">
        <v>36</v>
      </c>
    </row>
    <row r="35" spans="1:4" s="5" customFormat="1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200</v>
      </c>
      <c r="B39" s="110" t="s">
        <v>41</v>
      </c>
      <c r="C39" s="81" t="s">
        <v>591</v>
      </c>
      <c r="D39" s="106" t="s">
        <v>36</v>
      </c>
    </row>
    <row r="40" spans="1:4" s="5" customFormat="1" ht="25.5">
      <c r="A40" s="109" t="s">
        <v>201</v>
      </c>
      <c r="B40" s="110" t="s">
        <v>42</v>
      </c>
      <c r="C40" s="81" t="s">
        <v>597</v>
      </c>
      <c r="D40" s="106" t="s">
        <v>36</v>
      </c>
    </row>
    <row r="41" spans="1:4" s="5" customFormat="1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>
      <c r="A42" s="114" t="s">
        <v>203</v>
      </c>
      <c r="B42" s="116" t="s">
        <v>44</v>
      </c>
      <c r="C42" s="117" t="s">
        <v>597</v>
      </c>
      <c r="D42" s="118" t="s">
        <v>36</v>
      </c>
    </row>
    <row r="43" spans="1:4" s="5" customFormat="1">
      <c r="A43" s="136">
        <v>5</v>
      </c>
      <c r="B43" s="137" t="s">
        <v>598</v>
      </c>
      <c r="C43" s="131"/>
      <c r="D43" s="132"/>
    </row>
    <row r="44" spans="1:4" s="5" customFormat="1" ht="51">
      <c r="A44" s="114" t="s">
        <v>204</v>
      </c>
      <c r="B44" s="116" t="s">
        <v>45</v>
      </c>
      <c r="C44" s="117">
        <v>36</v>
      </c>
      <c r="D44" s="118" t="s">
        <v>46</v>
      </c>
    </row>
    <row r="45" spans="1:4" s="5" customFormat="1" ht="76.5">
      <c r="A45" s="109" t="s">
        <v>205</v>
      </c>
      <c r="B45" s="110" t="s">
        <v>47</v>
      </c>
      <c r="C45" s="81">
        <v>36</v>
      </c>
      <c r="D45" s="106" t="s">
        <v>48</v>
      </c>
    </row>
    <row r="46" spans="1:4" s="5" customFormat="1" ht="76.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599</v>
      </c>
      <c r="C48" s="131"/>
      <c r="D48" s="132"/>
    </row>
    <row r="49" spans="1:4" s="5" customFormat="1" ht="63.7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215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216</v>
      </c>
      <c r="B56" s="110" t="s">
        <v>57</v>
      </c>
      <c r="C56" s="81">
        <v>28</v>
      </c>
      <c r="D56" s="106" t="s">
        <v>56</v>
      </c>
    </row>
    <row r="57" spans="1:4" s="5" customFormat="1" ht="25.5">
      <c r="A57" s="109" t="s">
        <v>217</v>
      </c>
      <c r="B57" s="110" t="s">
        <v>58</v>
      </c>
      <c r="C57" s="81">
        <v>8</v>
      </c>
      <c r="D57" s="106" t="s">
        <v>56</v>
      </c>
    </row>
    <row r="58" spans="1:4" s="5" customFormat="1" ht="25.5">
      <c r="A58" s="109" t="s">
        <v>218</v>
      </c>
      <c r="B58" s="110" t="s">
        <v>59</v>
      </c>
      <c r="C58" s="81">
        <v>0</v>
      </c>
      <c r="D58" s="106" t="s">
        <v>56</v>
      </c>
    </row>
    <row r="59" spans="1:4" s="5" customFormat="1" ht="25.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600</v>
      </c>
      <c r="C62" s="126"/>
      <c r="D62" s="127"/>
    </row>
    <row r="63" spans="1:4" s="5" customFormat="1" ht="25.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601</v>
      </c>
      <c r="C69" s="126"/>
      <c r="D69" s="127"/>
    </row>
    <row r="70" spans="1:4" s="5" customFormat="1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9" workbookViewId="0">
      <selection activeCell="C4" sqref="C4: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81</v>
      </c>
      <c r="B1" s="154"/>
      <c r="C1" s="154"/>
      <c r="D1" s="154"/>
      <c r="E1" s="154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3" t="s">
        <v>320</v>
      </c>
      <c r="E3" s="143" t="s">
        <v>321</v>
      </c>
    </row>
    <row r="4" spans="1:5" ht="15" customHeight="1">
      <c r="A4" s="15">
        <v>1</v>
      </c>
      <c r="B4" s="15" t="s">
        <v>602</v>
      </c>
      <c r="C4" t="s">
        <v>674</v>
      </c>
      <c r="D4" s="144" t="s">
        <v>603</v>
      </c>
      <c r="E4" s="144" t="s">
        <v>604</v>
      </c>
    </row>
    <row r="5" spans="1:5">
      <c r="A5" s="15">
        <v>2</v>
      </c>
      <c r="B5" s="15" t="s">
        <v>602</v>
      </c>
      <c r="C5" t="s">
        <v>675</v>
      </c>
      <c r="D5" s="144" t="s">
        <v>605</v>
      </c>
      <c r="E5" s="144" t="s">
        <v>606</v>
      </c>
    </row>
    <row r="6" spans="1:5">
      <c r="A6" s="15">
        <v>3</v>
      </c>
      <c r="B6" s="15" t="s">
        <v>602</v>
      </c>
      <c r="C6" t="s">
        <v>676</v>
      </c>
      <c r="D6" s="144" t="s">
        <v>607</v>
      </c>
      <c r="E6" s="144" t="s">
        <v>608</v>
      </c>
    </row>
    <row r="7" spans="1:5">
      <c r="A7" s="15">
        <v>4</v>
      </c>
      <c r="B7" s="15" t="s">
        <v>602</v>
      </c>
      <c r="C7" t="s">
        <v>677</v>
      </c>
      <c r="D7" s="144" t="s">
        <v>609</v>
      </c>
      <c r="E7" s="144" t="s">
        <v>610</v>
      </c>
    </row>
    <row r="8" spans="1:5">
      <c r="A8" s="15">
        <v>5</v>
      </c>
      <c r="B8" s="15" t="s">
        <v>602</v>
      </c>
      <c r="C8" t="s">
        <v>678</v>
      </c>
      <c r="D8" s="144" t="s">
        <v>611</v>
      </c>
      <c r="E8" s="144" t="s">
        <v>612</v>
      </c>
    </row>
    <row r="9" spans="1:5">
      <c r="A9" s="15">
        <v>6</v>
      </c>
      <c r="B9" s="15" t="s">
        <v>602</v>
      </c>
      <c r="C9" t="s">
        <v>679</v>
      </c>
      <c r="D9" s="144" t="s">
        <v>613</v>
      </c>
      <c r="E9" s="144" t="s">
        <v>614</v>
      </c>
    </row>
    <row r="10" spans="1:5">
      <c r="A10" s="15">
        <v>7</v>
      </c>
      <c r="B10" s="15" t="s">
        <v>602</v>
      </c>
      <c r="C10" t="s">
        <v>680</v>
      </c>
      <c r="D10" s="144" t="s">
        <v>615</v>
      </c>
      <c r="E10" s="144" t="s">
        <v>616</v>
      </c>
    </row>
    <row r="11" spans="1:5">
      <c r="A11" s="15">
        <v>8</v>
      </c>
      <c r="B11" s="15" t="s">
        <v>602</v>
      </c>
      <c r="C11" t="s">
        <v>681</v>
      </c>
      <c r="D11" s="144" t="s">
        <v>617</v>
      </c>
      <c r="E11" s="144" t="s">
        <v>618</v>
      </c>
    </row>
    <row r="12" spans="1:5">
      <c r="A12" s="15">
        <v>9</v>
      </c>
      <c r="B12" s="15" t="s">
        <v>602</v>
      </c>
      <c r="C12" t="s">
        <v>682</v>
      </c>
      <c r="D12" s="144" t="s">
        <v>619</v>
      </c>
      <c r="E12" s="144" t="s">
        <v>620</v>
      </c>
    </row>
    <row r="13" spans="1:5">
      <c r="A13" s="15">
        <v>10</v>
      </c>
      <c r="B13" s="15" t="s">
        <v>602</v>
      </c>
      <c r="C13" t="s">
        <v>683</v>
      </c>
      <c r="D13" s="144" t="s">
        <v>621</v>
      </c>
      <c r="E13" s="144" t="s">
        <v>622</v>
      </c>
    </row>
    <row r="14" spans="1:5">
      <c r="A14" s="15">
        <v>11</v>
      </c>
      <c r="B14" s="15" t="s">
        <v>602</v>
      </c>
      <c r="C14" t="s">
        <v>684</v>
      </c>
      <c r="D14" s="144" t="s">
        <v>611</v>
      </c>
      <c r="E14" s="144" t="s">
        <v>623</v>
      </c>
    </row>
    <row r="15" spans="1:5">
      <c r="A15" s="15">
        <v>12</v>
      </c>
      <c r="B15" s="15" t="s">
        <v>602</v>
      </c>
      <c r="C15" t="s">
        <v>685</v>
      </c>
      <c r="D15" s="144" t="s">
        <v>624</v>
      </c>
      <c r="E15" s="144" t="s">
        <v>625</v>
      </c>
    </row>
    <row r="16" spans="1:5">
      <c r="A16" s="15">
        <v>13</v>
      </c>
      <c r="B16" s="15" t="s">
        <v>602</v>
      </c>
      <c r="C16" t="s">
        <v>686</v>
      </c>
      <c r="D16" s="144" t="s">
        <v>626</v>
      </c>
      <c r="E16" s="144" t="s">
        <v>627</v>
      </c>
    </row>
    <row r="17" spans="1:5">
      <c r="A17" s="15">
        <v>14</v>
      </c>
      <c r="B17" s="15" t="s">
        <v>602</v>
      </c>
      <c r="C17" t="s">
        <v>687</v>
      </c>
      <c r="D17" s="144" t="s">
        <v>628</v>
      </c>
      <c r="E17" s="144" t="s">
        <v>606</v>
      </c>
    </row>
    <row r="18" spans="1:5">
      <c r="A18" s="15">
        <v>15</v>
      </c>
      <c r="B18" s="15" t="s">
        <v>602</v>
      </c>
      <c r="C18" t="s">
        <v>688</v>
      </c>
      <c r="D18" s="144" t="s">
        <v>604</v>
      </c>
      <c r="E18" s="144" t="s">
        <v>629</v>
      </c>
    </row>
    <row r="19" spans="1:5">
      <c r="A19" s="15">
        <v>16</v>
      </c>
      <c r="B19" s="15" t="s">
        <v>602</v>
      </c>
      <c r="C19" t="s">
        <v>689</v>
      </c>
      <c r="D19" s="144" t="s">
        <v>630</v>
      </c>
      <c r="E19" s="144" t="s">
        <v>631</v>
      </c>
    </row>
    <row r="20" spans="1:5">
      <c r="A20" s="15">
        <v>17</v>
      </c>
      <c r="B20" s="15" t="s">
        <v>602</v>
      </c>
      <c r="C20" t="s">
        <v>690</v>
      </c>
      <c r="D20" s="144" t="s">
        <v>632</v>
      </c>
      <c r="E20" s="144" t="s">
        <v>623</v>
      </c>
    </row>
    <row r="21" spans="1:5">
      <c r="A21" s="15">
        <v>18</v>
      </c>
      <c r="B21" s="15" t="s">
        <v>602</v>
      </c>
      <c r="C21" t="s">
        <v>691</v>
      </c>
      <c r="D21" s="144" t="s">
        <v>633</v>
      </c>
      <c r="E21" s="144" t="s">
        <v>631</v>
      </c>
    </row>
    <row r="22" spans="1:5">
      <c r="A22" s="15">
        <v>19</v>
      </c>
      <c r="B22" s="15" t="s">
        <v>602</v>
      </c>
      <c r="C22" t="s">
        <v>692</v>
      </c>
      <c r="D22" s="144" t="s">
        <v>633</v>
      </c>
      <c r="E22" s="144" t="s">
        <v>634</v>
      </c>
    </row>
    <row r="23" spans="1:5">
      <c r="A23" s="15">
        <v>20</v>
      </c>
      <c r="B23" s="15" t="s">
        <v>602</v>
      </c>
      <c r="C23" t="s">
        <v>693</v>
      </c>
      <c r="D23" s="144" t="s">
        <v>635</v>
      </c>
      <c r="E23" s="144" t="s">
        <v>636</v>
      </c>
    </row>
    <row r="24" spans="1:5">
      <c r="A24" s="15">
        <v>21</v>
      </c>
      <c r="B24" s="15" t="s">
        <v>602</v>
      </c>
      <c r="C24" t="s">
        <v>694</v>
      </c>
      <c r="D24" s="144" t="s">
        <v>637</v>
      </c>
      <c r="E24" s="144" t="s">
        <v>629</v>
      </c>
    </row>
    <row r="25" spans="1:5">
      <c r="A25" s="15">
        <v>22</v>
      </c>
      <c r="B25" s="15" t="s">
        <v>602</v>
      </c>
      <c r="C25" t="s">
        <v>695</v>
      </c>
      <c r="D25" s="144" t="s">
        <v>638</v>
      </c>
      <c r="E25" s="144" t="s">
        <v>639</v>
      </c>
    </row>
    <row r="26" spans="1:5">
      <c r="A26" s="15">
        <v>23</v>
      </c>
      <c r="B26" s="15" t="s">
        <v>602</v>
      </c>
      <c r="C26" t="s">
        <v>696</v>
      </c>
      <c r="D26" s="144" t="s">
        <v>640</v>
      </c>
      <c r="E26" s="144" t="s">
        <v>618</v>
      </c>
    </row>
    <row r="27" spans="1:5">
      <c r="A27" s="15">
        <v>24</v>
      </c>
      <c r="B27" s="15" t="s">
        <v>602</v>
      </c>
      <c r="C27" t="s">
        <v>697</v>
      </c>
      <c r="D27" s="144" t="s">
        <v>641</v>
      </c>
      <c r="E27" s="144" t="s">
        <v>642</v>
      </c>
    </row>
    <row r="28" spans="1:5">
      <c r="A28" s="15">
        <v>25</v>
      </c>
      <c r="B28" s="15" t="s">
        <v>602</v>
      </c>
      <c r="C28" t="s">
        <v>698</v>
      </c>
      <c r="D28" s="144" t="s">
        <v>643</v>
      </c>
      <c r="E28" s="144" t="s">
        <v>644</v>
      </c>
    </row>
    <row r="29" spans="1:5">
      <c r="A29" s="15">
        <v>26</v>
      </c>
      <c r="B29" s="15" t="s">
        <v>602</v>
      </c>
      <c r="C29" t="s">
        <v>699</v>
      </c>
      <c r="D29" s="144" t="s">
        <v>645</v>
      </c>
      <c r="E29" s="144" t="s">
        <v>646</v>
      </c>
    </row>
    <row r="30" spans="1:5">
      <c r="A30" s="15">
        <v>27</v>
      </c>
      <c r="B30" s="15" t="s">
        <v>602</v>
      </c>
      <c r="C30" t="s">
        <v>699</v>
      </c>
      <c r="D30" s="144" t="s">
        <v>647</v>
      </c>
      <c r="E30" s="144" t="s">
        <v>648</v>
      </c>
    </row>
    <row r="31" spans="1:5">
      <c r="A31" s="15">
        <v>28</v>
      </c>
      <c r="B31" s="15" t="s">
        <v>602</v>
      </c>
      <c r="C31" t="s">
        <v>700</v>
      </c>
      <c r="D31" s="144" t="s">
        <v>649</v>
      </c>
      <c r="E31" s="144" t="s">
        <v>650</v>
      </c>
    </row>
    <row r="32" spans="1:5">
      <c r="A32" s="15">
        <v>29</v>
      </c>
      <c r="B32" s="15" t="s">
        <v>602</v>
      </c>
      <c r="C32" t="s">
        <v>676</v>
      </c>
      <c r="D32" s="144" t="s">
        <v>651</v>
      </c>
      <c r="E32" s="144" t="s">
        <v>652</v>
      </c>
    </row>
    <row r="33" spans="1:5">
      <c r="A33" s="15">
        <v>30</v>
      </c>
      <c r="B33" s="15" t="s">
        <v>602</v>
      </c>
      <c r="C33" t="s">
        <v>701</v>
      </c>
      <c r="D33" s="144" t="s">
        <v>653</v>
      </c>
      <c r="E33" s="144" t="s">
        <v>616</v>
      </c>
    </row>
    <row r="34" spans="1:5">
      <c r="A34" s="15">
        <v>31</v>
      </c>
      <c r="B34" s="15" t="s">
        <v>602</v>
      </c>
      <c r="C34" t="s">
        <v>702</v>
      </c>
      <c r="D34" s="144" t="s">
        <v>654</v>
      </c>
      <c r="E34" s="144" t="s">
        <v>631</v>
      </c>
    </row>
    <row r="35" spans="1:5">
      <c r="A35" s="15">
        <v>32</v>
      </c>
      <c r="B35" s="15" t="s">
        <v>602</v>
      </c>
      <c r="C35" t="s">
        <v>703</v>
      </c>
      <c r="D35" s="144" t="s">
        <v>655</v>
      </c>
      <c r="E35" s="144" t="s">
        <v>656</v>
      </c>
    </row>
    <row r="36" spans="1:5">
      <c r="A36" s="15">
        <v>33</v>
      </c>
      <c r="B36" s="15" t="s">
        <v>602</v>
      </c>
      <c r="C36" t="s">
        <v>704</v>
      </c>
      <c r="D36" s="144" t="s">
        <v>647</v>
      </c>
      <c r="E36" s="144" t="s">
        <v>657</v>
      </c>
    </row>
    <row r="37" spans="1:5">
      <c r="A37" s="15">
        <v>34</v>
      </c>
      <c r="B37" s="15" t="s">
        <v>602</v>
      </c>
      <c r="C37" t="s">
        <v>705</v>
      </c>
      <c r="D37" s="144" t="s">
        <v>658</v>
      </c>
      <c r="E37" s="144" t="s">
        <v>659</v>
      </c>
    </row>
    <row r="38" spans="1:5">
      <c r="A38" s="15">
        <v>35</v>
      </c>
      <c r="B38" s="15" t="s">
        <v>602</v>
      </c>
      <c r="C38" t="s">
        <v>676</v>
      </c>
      <c r="D38" s="144" t="s">
        <v>660</v>
      </c>
      <c r="E38" s="144" t="s">
        <v>661</v>
      </c>
    </row>
    <row r="39" spans="1:5">
      <c r="A39" s="15">
        <v>36</v>
      </c>
      <c r="B39" s="15" t="s">
        <v>602</v>
      </c>
      <c r="C39" t="s">
        <v>706</v>
      </c>
      <c r="D39" s="144" t="s">
        <v>662</v>
      </c>
      <c r="E39" s="144" t="s">
        <v>663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82</v>
      </c>
      <c r="B1" s="157"/>
      <c r="C1" s="157"/>
      <c r="D1" s="157"/>
    </row>
    <row r="2" spans="1:4" ht="4.5" customHeight="1">
      <c r="A2" s="158"/>
      <c r="B2" s="158"/>
      <c r="C2" s="158"/>
      <c r="D2" s="158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59" t="s">
        <v>84</v>
      </c>
      <c r="C4" s="159"/>
      <c r="D4" s="159"/>
    </row>
    <row r="5" spans="1:4">
      <c r="A5" s="26"/>
      <c r="B5" s="160" t="s">
        <v>85</v>
      </c>
      <c r="C5" s="160"/>
      <c r="D5" s="160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60" t="s">
        <v>91</v>
      </c>
      <c r="C9" s="160"/>
      <c r="D9" s="160"/>
    </row>
    <row r="10" spans="1:4">
      <c r="A10" s="26" t="s">
        <v>174</v>
      </c>
      <c r="B10" s="60" t="s">
        <v>426</v>
      </c>
      <c r="C10" s="78">
        <v>158.4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63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60" t="s">
        <v>85</v>
      </c>
      <c r="C15" s="160"/>
      <c r="D15" s="160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664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579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579</v>
      </c>
      <c r="D19" s="62" t="s">
        <v>90</v>
      </c>
    </row>
    <row r="20" spans="1:4">
      <c r="A20" s="26"/>
      <c r="B20" s="160" t="s">
        <v>91</v>
      </c>
      <c r="C20" s="160"/>
      <c r="D20" s="160"/>
    </row>
    <row r="21" spans="1:4">
      <c r="A21" s="26" t="s">
        <v>182</v>
      </c>
      <c r="B21" s="60" t="s">
        <v>426</v>
      </c>
      <c r="C21" s="78">
        <v>1410</v>
      </c>
      <c r="D21" s="62" t="s">
        <v>93</v>
      </c>
    </row>
    <row r="22" spans="1:4" ht="25.5">
      <c r="A22" s="26" t="s">
        <v>183</v>
      </c>
      <c r="B22" s="60" t="s">
        <v>529</v>
      </c>
      <c r="C22" s="148">
        <v>46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536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9" t="s">
        <v>100</v>
      </c>
      <c r="C25" s="159"/>
      <c r="D25" s="159"/>
    </row>
    <row r="26" spans="1:4">
      <c r="A26" s="26"/>
      <c r="B26" s="160" t="s">
        <v>85</v>
      </c>
      <c r="C26" s="160"/>
      <c r="D26" s="160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580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577</v>
      </c>
      <c r="D30" s="62" t="s">
        <v>90</v>
      </c>
    </row>
    <row r="31" spans="1:4">
      <c r="A31" s="26"/>
      <c r="B31" s="160" t="s">
        <v>91</v>
      </c>
      <c r="C31" s="160"/>
      <c r="D31" s="160"/>
    </row>
    <row r="32" spans="1:4">
      <c r="A32" s="26" t="s">
        <v>255</v>
      </c>
      <c r="B32" s="60" t="s">
        <v>92</v>
      </c>
      <c r="C32" s="78">
        <v>1848</v>
      </c>
      <c r="D32" s="62" t="s">
        <v>93</v>
      </c>
    </row>
    <row r="33" spans="1:4" ht="25.5">
      <c r="A33" s="26" t="s">
        <v>256</v>
      </c>
      <c r="B33" s="60" t="s">
        <v>94</v>
      </c>
      <c r="C33" s="94">
        <v>0.67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576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576</v>
      </c>
      <c r="D37" s="68" t="s">
        <v>233</v>
      </c>
    </row>
    <row r="38" spans="1:4">
      <c r="A38" s="26"/>
      <c r="B38" s="160" t="s">
        <v>85</v>
      </c>
      <c r="C38" s="160"/>
      <c r="D38" s="160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60" t="s">
        <v>91</v>
      </c>
      <c r="C42" s="160"/>
      <c r="D42" s="160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4">
        <v>0.66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576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9" t="s">
        <v>103</v>
      </c>
      <c r="C48" s="159"/>
      <c r="D48" s="159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60" t="s">
        <v>85</v>
      </c>
      <c r="C52" s="160"/>
      <c r="D52" s="160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578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60" t="s">
        <v>91</v>
      </c>
      <c r="C56" s="160"/>
      <c r="D56" s="160"/>
    </row>
    <row r="57" spans="1:4" ht="25.5">
      <c r="A57" s="26" t="s">
        <v>262</v>
      </c>
      <c r="B57" s="60" t="s">
        <v>94</v>
      </c>
      <c r="C57" s="78">
        <v>63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576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9" t="s">
        <v>108</v>
      </c>
      <c r="C61" s="159"/>
      <c r="D61" s="159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60" t="s">
        <v>85</v>
      </c>
      <c r="C65" s="160"/>
      <c r="D65" s="160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578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60" t="s">
        <v>91</v>
      </c>
      <c r="C69" s="160"/>
      <c r="D69" s="160"/>
    </row>
    <row r="70" spans="1:4" ht="25.5">
      <c r="A70" s="26" t="s">
        <v>214</v>
      </c>
      <c r="B70" s="60" t="s">
        <v>94</v>
      </c>
      <c r="C70" s="94">
        <v>0.64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576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9" t="s">
        <v>110</v>
      </c>
      <c r="C73" s="159"/>
      <c r="D73" s="159"/>
    </row>
    <row r="74" spans="1:4">
      <c r="A74" s="26"/>
      <c r="B74" s="160" t="s">
        <v>85</v>
      </c>
      <c r="C74" s="160"/>
      <c r="D74" s="160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60" t="s">
        <v>91</v>
      </c>
      <c r="C78" s="160"/>
      <c r="D78" s="160"/>
    </row>
    <row r="79" spans="1:4" ht="25.5">
      <c r="A79" s="26" t="s">
        <v>218</v>
      </c>
      <c r="B79" s="60" t="s">
        <v>94</v>
      </c>
      <c r="C79" s="94">
        <v>0.64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9" t="s">
        <v>111</v>
      </c>
      <c r="C83" s="159"/>
      <c r="D83" s="159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60" t="s">
        <v>85</v>
      </c>
      <c r="C87" s="160"/>
      <c r="D87" s="160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60" t="s">
        <v>91</v>
      </c>
      <c r="C91" s="160"/>
      <c r="D91" s="160"/>
    </row>
    <row r="92" spans="1:4" ht="25.5">
      <c r="A92" s="26" t="s">
        <v>268</v>
      </c>
      <c r="B92" s="60" t="s">
        <v>94</v>
      </c>
      <c r="C92" s="78">
        <v>0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9" t="s">
        <v>112</v>
      </c>
      <c r="C96" s="159"/>
      <c r="D96" s="159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60" t="s">
        <v>85</v>
      </c>
      <c r="C100" s="160"/>
      <c r="D100" s="160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578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60" t="s">
        <v>91</v>
      </c>
      <c r="C104" s="160"/>
      <c r="D104" s="160"/>
    </row>
    <row r="105" spans="1:4" ht="25.5">
      <c r="A105" s="26" t="s">
        <v>273</v>
      </c>
      <c r="B105" s="60" t="s">
        <v>94</v>
      </c>
      <c r="C105" s="78">
        <v>67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576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4" t="s">
        <v>114</v>
      </c>
      <c r="C109" s="164"/>
      <c r="D109" s="164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1" t="s">
        <v>291</v>
      </c>
      <c r="B125" s="155" t="s">
        <v>77</v>
      </c>
      <c r="C125" s="155"/>
      <c r="D125" s="155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6" t="s">
        <v>235</v>
      </c>
      <c r="C128" s="156"/>
      <c r="D128" s="156"/>
    </row>
    <row r="129" spans="1:4">
      <c r="A129" s="26" t="s">
        <v>293</v>
      </c>
      <c r="B129" s="60" t="s">
        <v>113</v>
      </c>
      <c r="C129" s="61">
        <v>55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6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119</v>
      </c>
      <c r="B1" s="165"/>
      <c r="C1" s="165"/>
      <c r="D1" s="166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123</v>
      </c>
      <c r="B1" s="167"/>
      <c r="C1" s="167"/>
      <c r="D1" s="167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578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581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582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583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578</v>
      </c>
      <c r="D8" s="62" t="s">
        <v>135</v>
      </c>
    </row>
    <row r="9" spans="1:4" ht="51">
      <c r="A9" s="76">
        <v>7</v>
      </c>
      <c r="B9" s="77" t="s">
        <v>136</v>
      </c>
      <c r="C9" s="84" t="s">
        <v>584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585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578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586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586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6" sqref="B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148</v>
      </c>
      <c r="B1" s="165"/>
      <c r="C1" s="165"/>
      <c r="D1" s="166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665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666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582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667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668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669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670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670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671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578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578</v>
      </c>
      <c r="D14" s="62" t="s">
        <v>139</v>
      </c>
    </row>
    <row r="15" spans="1:4" ht="25.5">
      <c r="A15" s="12" t="s">
        <v>297</v>
      </c>
      <c r="B15" s="60" t="s">
        <v>140</v>
      </c>
      <c r="C15" s="145" t="s">
        <v>672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578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578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2020-06-11T08:57:40Z</dcterms:modified>
</cp:coreProperties>
</file>