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0605" windowHeight="841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<sst xmlns="http://schemas.openxmlformats.org/spreadsheetml/2006/main" count="1592" uniqueCount="783">
  <si>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</si>
  <si>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</si>
  <si>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</si>
  <si>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</si>
  <si>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</si>
  <si>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</si>
  <si>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</si>
  <si>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</si>
  <si>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</si>
  <si>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</si>
  <si>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</si>
  <si>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</si>
  <si>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</si>
  <si>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</si>
  <si>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</si>
  <si>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</si>
  <si>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</si>
  <si>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</si>
  <si>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</si>
  <si>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</si>
  <si>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</si>
  <si>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</si>
  <si>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</si>
  <si>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</si>
  <si>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</si>
  <si>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</si>
  <si>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</si>
  <si>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</si>
  <si>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</si>
  <si>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</si>
  <si>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</si>
  <si>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</si>
  <si>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</si>
  <si>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</si>
  <si>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</si>
  <si>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</si>
  <si>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</si>
  <si>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</si>
  <si>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</si>
  <si>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</si>
  <si>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</si>
  <si>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</si>
  <si>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</si>
  <si>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</si>
  <si>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</si>
  <si>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</si>
  <si>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</si>
  <si>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</si>
  <si>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</si>
  <si>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</si>
  <si>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</si>
  <si>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</si>
  <si>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</si>
  <si>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</si>
  <si>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</si>
  <si>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</si>
  <si>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</si>
  <si>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</si>
  <si>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</si>
  <si>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</si>
  <si>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</si>
  <si>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</si>
  <si>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</si>
  <si>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</si>
  <si>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</si>
  <si>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</si>
  <si>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</si>
  <si>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</si>
  <si>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</si>
  <si>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</si>
  <si>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</si>
  <si>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</si>
  <si>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</si>
  <si>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</si>
  <si>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</si>
  <si>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</si>
  <si>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</si>
  <si>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</si>
  <si>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</si>
  <si>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</si>
  <si>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</si>
  <si>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</si>
  <si>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</si>
  <si>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</si>
  <si>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</si>
  <si>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</si>
  <si>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</si>
  <si>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</si>
  <si>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</si>
  <si>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</si>
  <si>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</si>
  <si>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</si>
  <si>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</si>
  <si>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</si>
  <si>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</si>
  <si>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</si>
  <si>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</si>
  <si>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</si>
  <si>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</si>
  <si>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</si>
  <si>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</si>
  <si>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</si>
  <si>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</si>
  <si>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</si>
  <si>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</si>
  <si>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</si>
  <si>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</si>
  <si>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</si>
  <si>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</si>
  <si>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</si>
  <si>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</si>
  <si>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</si>
  <si>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</si>
  <si>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</si>
  <si>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</si>
  <si>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</si>
  <si>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</si>
  <si>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</si>
  <si>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</si>
  <si>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</si>
  <si>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</si>
  <si>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</si>
  <si>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</si>
  <si>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</si>
  <si>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</si>
  <si>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</si>
  <si>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</si>
  <si>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</si>
  <si>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</si>
  <si>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</si>
  <si>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</si>
  <si>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</si>
  <si>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</si>
  <si>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</si>
  <si>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</si>
  <si>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</si>
  <si>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</si>
  <si>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</si>
  <si>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</si>
  <si>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</si>
  <si>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</si>
  <si>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</si>
  <si>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</si>
  <si>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</si>
  <si>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</si>
  <si>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</si>
  <si>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</si>
  <si>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</si>
  <si>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</si>
  <si>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</si>
  <si>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</si>
  <si>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</si>
  <si>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</si>
  <si>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</si>
  <si>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</si>
  <si>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</si>
  <si>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</si>
  <si>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</si>
  <si>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</si>
  <si>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</si>
  <si>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</si>
  <si>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</si>
  <si>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</si>
  <si>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</si>
  <si>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</si>
  <si>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</si>
  <si>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</si>
  <si>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</si>
  <si>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</si>
  <si>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</si>
  <si>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</si>
  <si>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</si>
  <si>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</si>
  <si>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</si>
  <si>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</si>
  <si>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</si>
  <si>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</si>
  <si>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</si>
  <si>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</si>
  <si>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</si>
  <si>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</si>
  <si>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</si>
  <si>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</si>
  <si>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</si>
  <si>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</si>
  <si>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</si>
  <si>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</si>
  <si>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</si>
  <si>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</si>
  <si>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</si>
  <si>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</si>
  <si>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</si>
  <si>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</si>
  <si>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</si>
  <si>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</si>
  <si>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</si>
  <si>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</si>
  <si>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</si>
  <si>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</si>
  <si>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</si>
  <si>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</si>
  <si>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</si>
  <si>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</si>
  <si>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</si>
  <si>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</si>
  <si>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</si>
  <si>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</si>
  <si>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</si>
  <si>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</si>
  <si>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</si>
  <si>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</si>
  <si>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</si>
  <si>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</si>
  <si>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</si>
  <si>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</si>
  <si>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</si>
  <si>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</si>
  <si>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</si>
  <si>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</si>
  <si>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</si>
  <si>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</si>
  <si>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</si>
  <si>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</si>
  <si>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</si>
  <si>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</si>
  <si>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</si>
  <si>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</si>
  <si>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</si>
  <si>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</si>
  <si>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</si>
  <si>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</si>
  <si>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</si>
  <si>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</si>
  <si>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</si>
  <si>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</si>
  <si>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</si>
  <si>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</si>
  <si>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</si>
  <si>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</si>
  <si>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</si>
  <si>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</si>
  <si>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</si>
  <si>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</si>
  <si>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</si>
  <si>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</si>
  <si>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</si>
  <si>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</si>
  <si>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</si>
  <si>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</si>
  <si>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</si>
  <si>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</si>
  <si>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</si>
  <si>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</si>
  <si>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</si>
  <si>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</si>
  <si>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</si>
  <si>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</si>
  <si>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</si>
  <si>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</si>
  <si>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</si>
  <si>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</si>
  <si>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</si>
  <si>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</si>
  <si>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</si>
  <si>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</si>
  <si>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</si>
  <si>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</si>
  <si>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</si>
  <si>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</si>
  <si>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</si>
  <si>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</si>
  <si>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</si>
  <si>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</si>
  <si>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</si>
  <si>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</si>
  <si>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</si>
  <si>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</si>
  <si>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</si>
  <si>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</si>
  <si>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</si>
  <si>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</si>
  <si>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</si>
  <si>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</si>
  <si>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</si>
  <si>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</si>
  <si>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</si>
  <si>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</si>
  <si>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</si>
  <si>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</si>
  <si>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</si>
  <si>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</si>
  <si>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</si>
  <si>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</si>
  <si>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</si>
  <si>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</si>
  <si>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</si>
  <si>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</si>
  <si>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</si>
  <si>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</si>
  <si>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</si>
  <si>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</si>
  <si>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</si>
  <si>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</si>
  <si>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</si>
  <si>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</si>
  <si>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</si>
  <si>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</si>
  <si>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</si>
  <si>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</si>
  <si>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</si>
  <si>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</si>
  <si>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</si>
  <si>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</si>
  <si>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</si>
  <si>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</si>
  <si>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</si>
  <si>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</si>
  <si>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</si>
  <si>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</si>
  <si>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</si>
  <si>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</si>
  <si>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</si>
  <si>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</si>
  <si>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</si>
  <si>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</si>
  <si>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</si>
  <si>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</si>
  <si>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</si>
  <si>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</si>
  <si>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</si>
  <si>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</si>
  <si>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</si>
  <si>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</si>
  <si>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</si>
  <si>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</si>
  <si>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</si>
  <si>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</si>
  <si>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</si>
  <si>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</si>
  <si>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</si>
  <si>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</si>
  <si>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</si>
  <si>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</si>
  <si>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</si>
  <si>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</si>
  <si>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</si>
  <si>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</si>
  <si>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</si>
  <si>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</si>
  <si>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</si>
  <si>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</si>
  <si>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</si>
  <si>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</si>
  <si>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</si>
  <si>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</si>
  <si>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</si>
  <si>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</si>
  <si>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</si>
  <si>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</si>
  <si>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</si>
  <si>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</si>
  <si>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</si>
  <si>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</si>
  <si>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</si>
  <si>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</si>
  <si>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</si>
  <si>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</si>
  <si>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</si>
  <si>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</si>
  <si>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</si>
  <si>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</si>
  <si>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</si>
  <si>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</si>
  <si>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</si>
  <si>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</si>
  <si>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</si>
  <si>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</si>
  <si>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</si>
  <si>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</si>
  <si>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</si>
  <si>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</si>
  <si>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</si>
  <si>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</si>
  <si>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</si>
  <si>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</si>
  <si>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</si>
  <si>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</si>
  <si>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</si>
  <si>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</si>
  <si>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</si>
  <si>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</si>
  <si>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</si>
  <si>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</si>
  <si>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</si>
  <si>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</si>
  <si>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</si>
  <si>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</si>
  <si>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</si>
  <si>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</si>
  <si>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</si>
  <si>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</si>
  <si>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</si>
  <si>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</si>
  <si>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</si>
  <si>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</si>
  <si>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</si>
  <si>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</si>
  <si>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</si>
  <si>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</si>
  <si>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</si>
  <si>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</si>
  <si>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</si>
  <si>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</si>
  <si>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</si>
  <si>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</si>
  <si>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</si>
  <si>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</si>
  <si>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</si>
  <si>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</si>
  <si>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</si>
  <si>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</si>
  <si>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</si>
  <si>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</si>
  <si>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</si>
  <si>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</si>
  <si>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</si>
  <si>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</si>
  <si>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</si>
  <si>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</si>
  <si>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</si>
  <si>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</si>
  <si>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</si>
  <si>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</si>
  <si>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</si>
  <si>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</si>
  <si>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</si>
  <si>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</si>
  <si>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</si>
  <si>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</si>
  <si>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</si>
  <si>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</si>
  <si>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</si>
  <si>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</si>
  <si>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</si>
  <si>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</si>
  <si>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</si>
  <si>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</si>
  <si>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</si>
  <si>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</si>
  <si>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</si>
  <si>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</si>
  <si>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</si>
  <si>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</si>
  <si>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</si>
  <si>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</si>
  <si>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</si>
  <si>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</si>
  <si>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</si>
  <si>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</si>
  <si>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</si>
  <si>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</si>
  <si>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</si>
  <si>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</si>
  <si>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</si>
  <si>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</si>
  <si>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</si>
  <si>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</si>
  <si>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</si>
  <si>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</si>
  <si>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</si>
  <si>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</si>
  <si>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</si>
  <si>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</si>
  <si>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</si>
  <si>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</si>
  <si>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</si>
  <si>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</si>
  <si>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</si>
  <si>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</si>
  <si>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</si>
  <si>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</si>
  <si>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</si>
  <si>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</si>
  <si>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</si>
  <si>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</si>
  <si>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</si>
  <si>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</si>
  <si>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</si>
  <si>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</si>
  <si>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</si>
  <si>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</si>
  <si>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</si>
  <si>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</si>
  <si>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</si>
  <si>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</si>
  <si>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</si>
  <si>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</si>
  <si>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</si>
  <si>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</si>
  <si>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</si>
  <si>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</si>
  <si>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</si>
  <si>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</si>
  <si>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</si>
  <si>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</si>
  <si>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</si>
  <si>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</si>
  <si>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</si>
  <si>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</si>
  <si>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</si>
  <si>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</si>
  <si>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</si>
  <si>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</si>
  <si>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</si>
  <si>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</si>
  <si>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</si>
  <si>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</si>
  <si>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</si>
  <si>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</si>
  <si>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</si>
  <si>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</si>
  <si>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</si>
  <si>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</si>
  <si>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</si>
  <si>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</si>
  <si>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</si>
  <si>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</si>
  <si>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</si>
  <si>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</si>
  <si>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</si>
  <si>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</si>
  <si>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</si>
  <si>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</si>
  <si>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</si>
  <si>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</si>
  <si>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</si>
  <si>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</si>
  <si>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</si>
  <si>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</si>
  <si>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</si>
  <si>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</si>
  <si>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</si>
  <si>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</si>
  <si>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</si>
  <si>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</si>
  <si>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</si>
  <si>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</si>
  <si>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</si>
  <si>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</si>
  <si>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</si>
  <si>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</si>
  <si>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</si>
  <si>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0</t>
  </si>
  <si>
    <t>нет</t>
  </si>
  <si>
    <t>Не проводился</t>
  </si>
  <si>
    <t>побелка</t>
  </si>
  <si>
    <t>имеется</t>
  </si>
  <si>
    <t>металические</t>
  </si>
  <si>
    <t>не признан</t>
  </si>
  <si>
    <t>не проводился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</si>
  <si>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</si>
  <si>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</si>
  <si>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</si>
  <si>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</si>
  <si>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</si>
  <si>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</si>
  <si>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</si>
  <si>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</si>
  <si>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</si>
  <si>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</si>
  <si>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</si>
  <si>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</si>
  <si>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</si>
  <si>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</si>
  <si>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</si>
  <si>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</si>
  <si>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</si>
  <si>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</si>
  <si>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</si>
  <si>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</si>
  <si>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</si>
  <si>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</si>
  <si>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</si>
  <si>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</si>
  <si>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</si>
  <si>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</si>
  <si>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</si>
  <si>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</si>
  <si>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</si>
  <si>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</si>
  <si>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</si>
  <si>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</si>
  <si>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</si>
  <si>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</si>
  <si>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</si>
  <si>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</si>
  <si>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</si>
  <si>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</si>
  <si>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Могилёвлифтмаш</t>
  </si>
  <si>
    <t>81а</t>
  </si>
  <si>
    <t>05:40:000062:1549</t>
  </si>
  <si>
    <t>1990</t>
  </si>
  <si>
    <t>панельный</t>
  </si>
  <si>
    <t>179</t>
  </si>
  <si>
    <t>70</t>
  </si>
  <si>
    <t>28</t>
  </si>
  <si>
    <t>45</t>
  </si>
  <si>
    <t>4229,2</t>
  </si>
  <si>
    <t>480</t>
  </si>
  <si>
    <t>469</t>
  </si>
  <si>
    <t>70;4229,2 кв.м</t>
  </si>
  <si>
    <t>34</t>
  </si>
  <si>
    <t>95008IA0010</t>
  </si>
  <si>
    <t>950081А001А</t>
  </si>
  <si>
    <t>950081А0020</t>
  </si>
  <si>
    <t>950081А0030</t>
  </si>
  <si>
    <t>950081А0040</t>
  </si>
  <si>
    <t>950081А0050</t>
  </si>
  <si>
    <t>950081А0060</t>
  </si>
  <si>
    <t>950081А0070</t>
  </si>
  <si>
    <t>950081А0080</t>
  </si>
  <si>
    <t>950081А0090</t>
  </si>
  <si>
    <t>950081А0100</t>
  </si>
  <si>
    <t>950081А0110</t>
  </si>
  <si>
    <t>950081А0120</t>
  </si>
  <si>
    <t>950081А0130</t>
  </si>
  <si>
    <t>950081А0140</t>
  </si>
  <si>
    <t>950081А0150</t>
  </si>
  <si>
    <t>950081А0160</t>
  </si>
  <si>
    <t>950081А0170</t>
  </si>
  <si>
    <t>950081А0180</t>
  </si>
  <si>
    <t>950081А0190</t>
  </si>
  <si>
    <t>950081А0200</t>
  </si>
  <si>
    <t>950081А0210</t>
  </si>
  <si>
    <t>950081А0220</t>
  </si>
  <si>
    <t>950081А0230</t>
  </si>
  <si>
    <t>950081А0240</t>
  </si>
  <si>
    <t>950081А0250</t>
  </si>
  <si>
    <t>950081А0260</t>
  </si>
  <si>
    <t>950081А0270</t>
  </si>
  <si>
    <t>950081А0280</t>
  </si>
  <si>
    <t>950081А0290</t>
  </si>
  <si>
    <t>950081А0300</t>
  </si>
  <si>
    <t>950081А0310</t>
  </si>
  <si>
    <t>950081А0320</t>
  </si>
  <si>
    <t>950081А0330</t>
  </si>
  <si>
    <t>950081А0340</t>
  </si>
  <si>
    <t>950081А0350</t>
  </si>
  <si>
    <t>950081А0360</t>
  </si>
  <si>
    <t>950081А0370</t>
  </si>
  <si>
    <t>950081А0380</t>
  </si>
  <si>
    <t>950081А0390</t>
  </si>
  <si>
    <t>950081А0400</t>
  </si>
  <si>
    <t>950081А0410</t>
  </si>
  <si>
    <t>950081А0420</t>
  </si>
  <si>
    <t>950081А0430</t>
  </si>
  <si>
    <t>950081А0440</t>
  </si>
  <si>
    <t>950081А0450</t>
  </si>
  <si>
    <t>950081А0460</t>
  </si>
  <si>
    <t>950081А0470</t>
  </si>
  <si>
    <t>950081А0480</t>
  </si>
  <si>
    <t>950081А0490</t>
  </si>
  <si>
    <t>950081А0500</t>
  </si>
  <si>
    <t>950081А0510</t>
  </si>
  <si>
    <t>950081А0520</t>
  </si>
  <si>
    <t>950081А0530</t>
  </si>
  <si>
    <t>950081А0540</t>
  </si>
  <si>
    <t>950081А0550</t>
  </si>
  <si>
    <t>950081А0560</t>
  </si>
  <si>
    <t>950081А0570</t>
  </si>
  <si>
    <t>950081А0580</t>
  </si>
  <si>
    <t>950081А0590</t>
  </si>
  <si>
    <t>950081А0600</t>
  </si>
  <si>
    <t>950081А0610</t>
  </si>
  <si>
    <t>950081А0620</t>
  </si>
  <si>
    <t>950081А0630</t>
  </si>
  <si>
    <t>950081А0640</t>
  </si>
  <si>
    <t>950081А0650</t>
  </si>
  <si>
    <t>950081А0660</t>
  </si>
  <si>
    <t>950081А0670</t>
  </si>
  <si>
    <t>950081А0680</t>
  </si>
  <si>
    <t>950081А0690</t>
  </si>
  <si>
    <t>950081А0700</t>
  </si>
  <si>
    <t>ЧУПАНОВА М.К.</t>
  </si>
  <si>
    <t>БАГАВДИНОВА З.Г.</t>
  </si>
  <si>
    <t>ЗОБНИНА О.В.</t>
  </si>
  <si>
    <t>ГАЛБАЦДИБИРОВ А. Ш</t>
  </si>
  <si>
    <t>НУЦАЛОВА Д.А.</t>
  </si>
  <si>
    <t>ДЯГИЛЕВА .А.В</t>
  </si>
  <si>
    <t>ИДРИСОВА У.Р.</t>
  </si>
  <si>
    <t>МУРТУЗАЛИЕВ Г.М.</t>
  </si>
  <si>
    <t>РАМАЗАНОВА.П.К.</t>
  </si>
  <si>
    <t>ФОКИНА P.M.</t>
  </si>
  <si>
    <t>ХАЙБУЛАЕВ С.Х.</t>
  </si>
  <si>
    <t>ОСМАНОВ Р. Т.</t>
  </si>
  <si>
    <t>САТИРАЕВ А.</t>
  </si>
  <si>
    <t>БОЖКО Л.</t>
  </si>
  <si>
    <t>НАСИБОВ Г.Н.</t>
  </si>
  <si>
    <t>ГАЙДАРОВ Г.</t>
  </si>
  <si>
    <t>АБДУЛХАЛИМОВ X. М.</t>
  </si>
  <si>
    <t>ГУСЕЙНОВ К.</t>
  </si>
  <si>
    <t>АХМЕДОВА П.</t>
  </si>
  <si>
    <t>ДЖАМАЛОВ Д.</t>
  </si>
  <si>
    <t>СУЛЕЙМАНОВ М. М</t>
  </si>
  <si>
    <t>ГАДЖИАХМЕДОВА Р.Я</t>
  </si>
  <si>
    <t>АЛЛАЕВН</t>
  </si>
  <si>
    <t>ТИНОВ О.Г.</t>
  </si>
  <si>
    <t>АБДУЛАТИПОВ М.М.</t>
  </si>
  <si>
    <t>МОРОЗОВА Л.А.</t>
  </si>
  <si>
    <t>КЛОЧКО И. А.</t>
  </si>
  <si>
    <t>АРАЦХАНОВ И.А.</t>
  </si>
  <si>
    <t>МАГОМЕДОВА С.З</t>
  </si>
  <si>
    <t>НАСРУЛЛАЕВА Р. И.</t>
  </si>
  <si>
    <t>КУРБАНОВА С.К</t>
  </si>
  <si>
    <t>САМЕДОВ А.</t>
  </si>
  <si>
    <t>МУСЛИМОВА А.А</t>
  </si>
  <si>
    <t>РАЗЯПОВ Г.</t>
  </si>
  <si>
    <t>ЗАМАНОВА Г М</t>
  </si>
  <si>
    <t>ГАДЖИМАГОМЕДОВА</t>
  </si>
  <si>
    <t>ОМАРОВ А.М.</t>
  </si>
  <si>
    <t>МИРЗАБЕКОВ С.М</t>
  </si>
  <si>
    <t>АБДУЛАЕВА З.А.</t>
  </si>
  <si>
    <t>ИСМАИЛОВ Т.А</t>
  </si>
  <si>
    <t>ОБЪЕД. С КВ.40</t>
  </si>
  <si>
    <t>МУСАЕВА С.Н.</t>
  </si>
  <si>
    <t>ГАСАНОВ.К.</t>
  </si>
  <si>
    <t>АЛЛАЕВ М.О.</t>
  </si>
  <si>
    <t>СУЛЕЙМАНОВ ,И.А.</t>
  </si>
  <si>
    <t>САРХАТОВ Т.Ф</t>
  </si>
  <si>
    <t>АБАКАРОВ А.</t>
  </si>
  <si>
    <t>ИСМАИЛОВА Г.М</t>
  </si>
  <si>
    <t>МУТАЕВ М М</t>
  </si>
  <si>
    <t>УМАЛАТОВ И.</t>
  </si>
  <si>
    <t>КАЗИАХМЕДОВ М.Н.</t>
  </si>
  <si>
    <t>АБДУЛАЕВ К. Б.</t>
  </si>
  <si>
    <t>ДАНИЛОВА Т. Ф.</t>
  </si>
  <si>
    <t>МИТАРОВ Р.Г.</t>
  </si>
  <si>
    <t>МАГОМЕДОВ А.</t>
  </si>
  <si>
    <t>МАГОМЕДОВА П.А.</t>
  </si>
  <si>
    <t>АЛИБЕКОВА Н.</t>
  </si>
  <si>
    <t>КАНАЕВ М.М.</t>
  </si>
  <si>
    <t>ТАДЖЕДДИНОВ Г.Т</t>
  </si>
  <si>
    <t>ХАЛИЛОВ И.</t>
  </si>
  <si>
    <t>ХИЙИРБЕКОВ Т</t>
  </si>
  <si>
    <t>КУРБАНОВ К.</t>
  </si>
  <si>
    <t>МАГОМЕДОВА Г.Б.</t>
  </si>
  <si>
    <t>МУ С АЛАЕВ X.</t>
  </si>
  <si>
    <t>МАГОМЕДОВА П.М.</t>
  </si>
  <si>
    <t>ЗЕРБАЛИЕВ А.М.</t>
  </si>
  <si>
    <t>ГАДЖИЕВ P.M.</t>
  </si>
  <si>
    <t>ВАГАБОВА А.М</t>
  </si>
  <si>
    <t>БАГОМЕДОВА С.Н</t>
  </si>
  <si>
    <t>ДОХОЛЯН Е.В</t>
  </si>
  <si>
    <t>67.30</t>
  </si>
  <si>
    <t>51.20</t>
  </si>
  <si>
    <t>58.30</t>
  </si>
  <si>
    <t>63.00</t>
  </si>
  <si>
    <t>52.20</t>
  </si>
  <si>
    <t>70.10</t>
  </si>
  <si>
    <t>47.30</t>
  </si>
  <si>
    <t>66.70</t>
  </si>
  <si>
    <t>67.70</t>
  </si>
  <si>
    <t>105.00</t>
  </si>
  <si>
    <t>110.30</t>
  </si>
  <si>
    <t>0.00</t>
  </si>
  <si>
    <t>72.30</t>
  </si>
  <si>
    <t>70.00</t>
  </si>
  <si>
    <t>70.50</t>
  </si>
  <si>
    <t>укрепление фундамента</t>
  </si>
  <si>
    <t>замена на металическую</t>
  </si>
  <si>
    <t>ремонт штукатурки</t>
  </si>
  <si>
    <t>кап.ремонт</t>
  </si>
  <si>
    <t>покраска труб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</si>
  <si>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</si>
  <si>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</si>
  <si>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</si>
  <si>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</si>
  <si>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</si>
  <si>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</si>
  <si>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 информации</t>
  </si>
  <si>
    <t>6a3f5a6f-5e47-4ef6-8d12-085721999a9c</t>
  </si>
  <si>
    <t>ярагского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</si>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</sst>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9" fillId="0" borderId="0" applyNumberFormat="0" applyFill="0" applyBorder="0" applyAlignment="0" applyProtection="0">
      <alignment vertical="top"/>
      <protection locked="0"/>
    </xf>
  </cellStyleXfs>
  <cellXfs count="21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" applyFont="1"/>
    <xf numFmtId="0" fontId="23" fillId="0" borderId="0" xfId="2" applyFont="1" applyBorder="1"/>
    <xf numFmtId="0" fontId="23" fillId="0" borderId="0" xfId="2" applyNumberFormat="1" applyFont="1"/>
    <xf numFmtId="49" fontId="23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25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3" applyFont="1" applyAlignment="1">
      <alignment vertical="center"/>
    </xf>
    <xf numFmtId="0" fontId="28" fillId="0" borderId="4" xfId="3" applyFont="1" applyBorder="1" applyAlignment="1">
      <alignment vertical="center" wrapText="1"/>
    </xf>
    <xf numFmtId="0" fontId="29" fillId="0" borderId="4" xfId="3" applyFont="1" applyBorder="1" applyAlignment="1">
      <alignment vertical="center"/>
    </xf>
    <xf numFmtId="0" fontId="30" fillId="0" borderId="0" xfId="2" applyFont="1"/>
    <xf numFmtId="0" fontId="27" fillId="0" borderId="0" xfId="3" applyFont="1" applyBorder="1" applyAlignment="1">
      <alignment vertical="center"/>
    </xf>
    <xf numFmtId="0" fontId="27" fillId="0" borderId="0" xfId="3" applyFont="1"/>
    <xf numFmtId="0" fontId="29" fillId="0" borderId="0" xfId="3" applyFont="1" applyBorder="1"/>
    <xf numFmtId="0" fontId="29" fillId="0" borderId="4" xfId="3" applyFont="1" applyBorder="1" applyAlignment="1">
      <alignment vertical="center" wrapText="1"/>
    </xf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horizontal="right" vertical="center" wrapText="1"/>
    </xf>
    <xf numFmtId="0" fontId="31" fillId="0" borderId="0" xfId="2" applyFont="1"/>
    <xf numFmtId="0" fontId="32" fillId="0" borderId="4" xfId="3" applyFont="1" applyBorder="1" applyAlignment="1">
      <alignment vertical="center"/>
    </xf>
    <xf numFmtId="0" fontId="32" fillId="0" borderId="4" xfId="3" applyFont="1" applyBorder="1"/>
    <xf numFmtId="0" fontId="32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4" applyFont="1" applyFill="1" applyBorder="1" applyAlignment="1">
      <alignment vertical="top" wrapText="1"/>
    </xf>
    <xf numFmtId="0" fontId="36" fillId="0" borderId="1" xfId="5" applyFont="1" applyBorder="1" applyAlignment="1">
      <alignment horizontal="center" vertical="top" wrapText="1"/>
    </xf>
    <xf numFmtId="0" fontId="36" fillId="0" borderId="1" xfId="5" applyFont="1" applyBorder="1" applyAlignment="1">
      <alignment horizontal="center" vertical="top" wrapText="1"/>
    </xf>
    <xf numFmtId="0" fontId="36" fillId="0" borderId="1" xfId="5" applyFont="1" applyBorder="1" applyAlignment="1">
      <alignment horizontal="center" vertical="top" wrapText="1"/>
    </xf>
    <xf numFmtId="0" fontId="36" fillId="0" borderId="1" xfId="5" applyFont="1" applyBorder="1" applyAlignment="1">
      <alignment horizontal="center" vertical="top" wrapText="1"/>
    </xf>
    <xf numFmtId="0" fontId="36" fillId="0" borderId="1" xfId="5" applyFont="1" applyBorder="1" applyAlignment="1">
      <alignment horizontal="center" vertical="top" wrapText="1"/>
    </xf>
    <xf numFmtId="0" fontId="36" fillId="0" borderId="1" xfId="5" applyFont="1" applyBorder="1" applyAlignment="1">
      <alignment horizontal="center" vertical="top" wrapText="1"/>
    </xf>
    <xf numFmtId="0" fontId="36" fillId="0" borderId="1" xfId="5" applyFont="1" applyBorder="1" applyAlignment="1">
      <alignment horizontal="center" vertical="top" wrapText="1"/>
    </xf>
    <xf numFmtId="0" fontId="36" fillId="0" borderId="1" xfId="5" applyFont="1" applyBorder="1" applyAlignment="1">
      <alignment horizontal="center" vertical="top" wrapText="1"/>
    </xf>
    <xf numFmtId="0" fontId="36" fillId="0" borderId="1" xfId="5" applyFont="1" applyBorder="1" applyAlignment="1">
      <alignment horizontal="center" vertical="top" wrapText="1"/>
    </xf>
    <xf numFmtId="0" fontId="1" fillId="0" borderId="1" xfId="5" applyBorder="1" applyAlignment="1">
      <alignment vertical="top" wrapText="1"/>
    </xf>
    <xf numFmtId="0" fontId="1" fillId="0" borderId="1" xfId="5" applyBorder="1" applyAlignment="1">
      <alignment horizontal="center" vertical="top" wrapText="1"/>
    </xf>
    <xf numFmtId="49" fontId="37" fillId="0" borderId="4" xfId="5" applyNumberFormat="1" applyFont="1" applyBorder="1" applyAlignment="1">
      <alignment horizontal="center" vertical="top" wrapText="1"/>
    </xf>
    <xf numFmtId="49" fontId="37" fillId="0" borderId="16" xfId="5" applyNumberFormat="1" applyFont="1" applyBorder="1" applyAlignment="1">
      <alignment horizontal="center" vertical="top" wrapText="1"/>
    </xf>
    <xf numFmtId="0" fontId="37" fillId="0" borderId="4" xfId="5" applyFont="1" applyBorder="1" applyAlignment="1">
      <alignment horizontal="center" vertical="top" wrapText="1"/>
    </xf>
    <xf numFmtId="0" fontId="1" fillId="0" borderId="2" xfId="5" applyBorder="1" applyAlignment="1">
      <alignment horizontal="center" vertical="top" wrapText="1"/>
    </xf>
    <xf numFmtId="0" fontId="1" fillId="0" borderId="0" xfId="5" applyAlignment="1">
      <alignment horizontal="center"/>
    </xf>
    <xf numFmtId="0" fontId="1" fillId="0" borderId="1" xfId="5" applyBorder="1" applyAlignment="1">
      <alignment horizontal="center" vertical="top" wrapText="1"/>
    </xf>
    <xf numFmtId="49" fontId="1" fillId="0" borderId="1" xfId="5" applyNumberFormat="1" applyBorder="1" applyAlignment="1">
      <alignment horizontal="center" vertical="top" wrapText="1"/>
    </xf>
    <xf numFmtId="0" fontId="17" fillId="0" borderId="17" xfId="6" applyFont="1" applyBorder="1" applyAlignment="1" applyProtection="1">
      <alignment horizontal="center" wrapText="1"/>
    </xf>
    <xf numFmtId="0" fontId="17" fillId="0" borderId="0" xfId="6" applyFont="1" applyAlignment="1" applyProtection="1">
      <alignment horizontal="center"/>
    </xf>
    <xf numFmtId="0" fontId="1" fillId="0" borderId="1" xfId="5" applyFont="1" applyBorder="1" applyAlignment="1">
      <alignment horizontal="center" vertical="top" wrapText="1"/>
    </xf>
    <xf numFmtId="49" fontId="1" fillId="0" borderId="1" xfId="5" applyNumberFormat="1" applyFont="1" applyBorder="1" applyAlignment="1">
      <alignment horizontal="center" vertical="top" wrapText="1"/>
    </xf>
    <xf numFmtId="0" fontId="1" fillId="0" borderId="17" xfId="5" applyFont="1" applyBorder="1" applyAlignment="1">
      <alignment horizontal="center" wrapText="1"/>
    </xf>
    <xf numFmtId="0" fontId="38" fillId="0" borderId="4" xfId="5" applyFont="1" applyBorder="1" applyAlignment="1">
      <alignment horizontal="center"/>
    </xf>
    <xf numFmtId="0" fontId="1" fillId="0" borderId="1" xfId="5" applyBorder="1" applyAlignment="1">
      <alignment vertical="top" wrapText="1"/>
    </xf>
    <xf numFmtId="0" fontId="1" fillId="0" borderId="1" xfId="5" applyBorder="1" applyAlignment="1">
      <alignment horizontal="center" vertical="top" wrapText="1"/>
    </xf>
    <xf numFmtId="49" fontId="37" fillId="0" borderId="4" xfId="5" applyNumberFormat="1" applyFont="1" applyBorder="1" applyAlignment="1">
      <alignment horizontal="center" vertical="top" wrapText="1"/>
    </xf>
    <xf numFmtId="49" fontId="37" fillId="0" borderId="16" xfId="5" applyNumberFormat="1" applyFont="1" applyBorder="1" applyAlignment="1">
      <alignment horizontal="center" vertical="top" wrapText="1"/>
    </xf>
    <xf numFmtId="0" fontId="37" fillId="0" borderId="4" xfId="5" applyFont="1" applyBorder="1" applyAlignment="1">
      <alignment horizontal="center" vertical="top" wrapText="1"/>
    </xf>
    <xf numFmtId="0" fontId="1" fillId="0" borderId="2" xfId="5" applyBorder="1" applyAlignment="1">
      <alignment horizontal="center" vertical="top" wrapText="1"/>
    </xf>
    <xf numFmtId="0" fontId="1" fillId="0" borderId="0" xfId="5" applyAlignment="1">
      <alignment horizontal="center"/>
    </xf>
    <xf numFmtId="0" fontId="1" fillId="0" borderId="1" xfId="5" applyBorder="1" applyAlignment="1">
      <alignment vertical="top" wrapText="1"/>
    </xf>
    <xf numFmtId="0" fontId="1" fillId="0" borderId="1" xfId="5" applyBorder="1" applyAlignment="1">
      <alignment horizontal="center" vertical="top" wrapText="1"/>
    </xf>
    <xf numFmtId="49" fontId="1" fillId="0" borderId="1" xfId="5" applyNumberFormat="1" applyBorder="1" applyAlignment="1">
      <alignment horizontal="center" vertical="top" wrapText="1"/>
    </xf>
    <xf numFmtId="0" fontId="17" fillId="0" borderId="0" xfId="6" applyFont="1" applyAlignment="1" applyProtection="1">
      <alignment horizontal="center"/>
    </xf>
    <xf numFmtId="0" fontId="1" fillId="0" borderId="17" xfId="5" applyBorder="1" applyAlignment="1">
      <alignment horizontal="center"/>
    </xf>
    <xf numFmtId="0" fontId="1" fillId="0" borderId="18" xfId="5" applyBorder="1" applyAlignment="1">
      <alignment vertical="top" wrapText="1"/>
    </xf>
    <xf numFmtId="49" fontId="1" fillId="0" borderId="19" xfId="5" applyNumberFormat="1" applyBorder="1" applyAlignment="1">
      <alignment horizontal="center" vertical="top" wrapText="1"/>
    </xf>
    <xf numFmtId="0" fontId="1" fillId="0" borderId="19" xfId="5" applyBorder="1" applyAlignment="1">
      <alignment horizontal="center" vertical="top" wrapText="1"/>
    </xf>
    <xf numFmtId="0" fontId="1" fillId="0" borderId="20" xfId="5" applyBorder="1" applyAlignment="1">
      <alignment horizontal="center"/>
    </xf>
    <xf numFmtId="0" fontId="17" fillId="0" borderId="16" xfId="6" applyFont="1" applyBorder="1" applyAlignment="1" applyProtection="1">
      <alignment horizontal="center"/>
    </xf>
    <xf numFmtId="0" fontId="40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center" vertical="top" wrapText="1"/>
    </xf>
    <xf numFmtId="0" fontId="35" fillId="0" borderId="4" xfId="0" applyFont="1" applyBorder="1" applyAlignment="1">
      <alignment vertical="top" wrapText="1"/>
    </xf>
    <xf numFmtId="0" fontId="40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9" fillId="0" borderId="0" xfId="6" applyAlignment="1" applyProtection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o-2@mail.ru" TargetMode="External"/><Relationship Id="rId1" Type="http://schemas.openxmlformats.org/officeDocument/2006/relationships/hyperlink" Target="mailto:ooouo-2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80" t="s">
        <v>0</v>
      </c>
      <c r="D1" s="180"/>
    </row>
    <row r="2" spans="1:4" s="26" customFormat="1" ht="34.5" customHeight="1" x14ac:dyDescent="0.25">
      <c r="A2" s="25"/>
      <c r="C2" s="181" t="s">
        <v>1</v>
      </c>
      <c r="D2" s="181"/>
    </row>
    <row r="3" spans="1:4" s="26" customFormat="1" ht="27.75" customHeight="1" x14ac:dyDescent="0.25">
      <c r="A3" s="25"/>
      <c r="C3" s="182" t="s">
        <v>550</v>
      </c>
      <c r="D3" s="182"/>
    </row>
    <row r="4" spans="1:4" s="26" customFormat="1" ht="58.5" customHeight="1" x14ac:dyDescent="0.25">
      <c r="A4" s="183" t="s">
        <v>2</v>
      </c>
      <c r="B4" s="183"/>
      <c r="C4" s="183"/>
      <c r="D4" s="183"/>
    </row>
    <row r="5" spans="1:4" s="26" customFormat="1" ht="35.25" customHeight="1" x14ac:dyDescent="0.25">
      <c r="A5" s="184" t="s">
        <v>3</v>
      </c>
      <c r="B5" s="184"/>
      <c r="C5" s="184"/>
      <c r="D5" s="18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1">
        <v>1</v>
      </c>
      <c r="B7" s="185" t="s">
        <v>184</v>
      </c>
      <c r="C7" s="186"/>
      <c r="D7" s="187"/>
    </row>
    <row r="8" spans="1:4" s="26" customFormat="1" ht="25.5" x14ac:dyDescent="0.25">
      <c r="A8" s="7" t="s">
        <v>185</v>
      </c>
      <c r="B8" s="31" t="s">
        <v>209</v>
      </c>
      <c r="C8" s="32" t="s">
        <v>551</v>
      </c>
      <c r="D8" s="33" t="s">
        <v>183</v>
      </c>
    </row>
    <row r="9" spans="1:4" s="26" customFormat="1" ht="38.25" x14ac:dyDescent="0.25">
      <c r="A9" s="7" t="s">
        <v>186</v>
      </c>
      <c r="B9" s="31" t="s">
        <v>210</v>
      </c>
      <c r="C9" s="32" t="s">
        <v>781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599</v>
      </c>
      <c r="D10" s="33" t="s">
        <v>207</v>
      </c>
    </row>
    <row r="11" spans="1:4" s="26" customFormat="1" ht="35.25" customHeight="1" x14ac:dyDescent="0.25">
      <c r="A11" s="7" t="s">
        <v>188</v>
      </c>
      <c r="B11" s="31" t="s">
        <v>212</v>
      </c>
      <c r="C11" s="32" t="s">
        <v>780</v>
      </c>
      <c r="D11" s="33" t="s">
        <v>208</v>
      </c>
    </row>
    <row r="12" spans="1:4" s="26" customFormat="1" ht="63.75" x14ac:dyDescent="0.25">
      <c r="A12" s="7" t="s">
        <v>189</v>
      </c>
      <c r="B12" s="31" t="s">
        <v>8</v>
      </c>
      <c r="C12" s="49" t="s">
        <v>553</v>
      </c>
      <c r="D12" s="33" t="s">
        <v>9</v>
      </c>
    </row>
    <row r="13" spans="1:4" s="26" customFormat="1" ht="51" x14ac:dyDescent="0.25">
      <c r="A13" s="54" t="s">
        <v>190</v>
      </c>
      <c r="B13" s="81" t="s">
        <v>10</v>
      </c>
      <c r="C13" s="169" t="s">
        <v>600</v>
      </c>
      <c r="D13" s="82" t="s">
        <v>11</v>
      </c>
    </row>
    <row r="14" spans="1:4" s="26" customFormat="1" ht="51" x14ac:dyDescent="0.25">
      <c r="A14" s="83" t="s">
        <v>267</v>
      </c>
      <c r="B14" s="84" t="s">
        <v>480</v>
      </c>
      <c r="C14" s="85" t="s">
        <v>553</v>
      </c>
      <c r="D14" s="86" t="s">
        <v>481</v>
      </c>
    </row>
    <row r="15" spans="1:4" s="26" customFormat="1" ht="25.5" x14ac:dyDescent="0.25">
      <c r="A15" s="83" t="s">
        <v>268</v>
      </c>
      <c r="B15" s="84" t="s">
        <v>478</v>
      </c>
      <c r="C15" s="85" t="s">
        <v>601</v>
      </c>
      <c r="D15" s="86" t="s">
        <v>479</v>
      </c>
    </row>
    <row r="16" spans="1:4" s="26" customFormat="1" x14ac:dyDescent="0.25">
      <c r="A16" s="52" t="s">
        <v>191</v>
      </c>
      <c r="B16" s="175" t="s">
        <v>12</v>
      </c>
      <c r="C16" s="176"/>
      <c r="D16" s="177"/>
    </row>
    <row r="17" spans="1:11" s="26" customFormat="1" ht="38.25" x14ac:dyDescent="0.25">
      <c r="A17" s="7" t="s">
        <v>192</v>
      </c>
      <c r="B17" s="31" t="s">
        <v>14</v>
      </c>
      <c r="C17" s="35" t="s">
        <v>602</v>
      </c>
      <c r="D17" s="33" t="s">
        <v>15</v>
      </c>
    </row>
    <row r="18" spans="1:11" s="26" customFormat="1" x14ac:dyDescent="0.25">
      <c r="A18" s="7" t="s">
        <v>193</v>
      </c>
      <c r="B18" s="31" t="s">
        <v>400</v>
      </c>
      <c r="C18" s="35" t="s">
        <v>384</v>
      </c>
      <c r="D18" s="33" t="s">
        <v>505</v>
      </c>
    </row>
    <row r="19" spans="1:11" s="26" customFormat="1" x14ac:dyDescent="0.25">
      <c r="A19" s="7" t="s">
        <v>194</v>
      </c>
      <c r="B19" s="31" t="s">
        <v>17</v>
      </c>
      <c r="C19" s="35" t="s">
        <v>601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5" t="s">
        <v>242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5" t="s">
        <v>191</v>
      </c>
      <c r="D21" s="33" t="s">
        <v>24</v>
      </c>
    </row>
    <row r="22" spans="1:11" s="26" customFormat="1" x14ac:dyDescent="0.25">
      <c r="A22" s="7" t="s">
        <v>197</v>
      </c>
      <c r="B22" s="36" t="s">
        <v>25</v>
      </c>
      <c r="C22" s="35" t="s">
        <v>242</v>
      </c>
      <c r="D22" s="33" t="s">
        <v>26</v>
      </c>
      <c r="I22" s="50"/>
      <c r="J22" s="50"/>
      <c r="K22" s="50"/>
    </row>
    <row r="23" spans="1:11" s="26" customFormat="1" x14ac:dyDescent="0.25">
      <c r="A23" s="7" t="s">
        <v>198</v>
      </c>
      <c r="B23" s="36" t="s">
        <v>27</v>
      </c>
      <c r="C23" s="35" t="s">
        <v>242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35" t="s">
        <v>603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35" t="s">
        <v>603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35" t="s">
        <v>604</v>
      </c>
      <c r="D26" s="33" t="s">
        <v>26</v>
      </c>
    </row>
    <row r="27" spans="1:11" s="26" customFormat="1" x14ac:dyDescent="0.25">
      <c r="A27" s="7" t="s">
        <v>202</v>
      </c>
      <c r="B27" s="37" t="s">
        <v>32</v>
      </c>
      <c r="C27" s="38" t="s">
        <v>553</v>
      </c>
      <c r="D27" s="39" t="s">
        <v>33</v>
      </c>
    </row>
    <row r="28" spans="1:11" s="26" customFormat="1" x14ac:dyDescent="0.25">
      <c r="A28" s="7" t="s">
        <v>315</v>
      </c>
      <c r="B28" s="37" t="s">
        <v>488</v>
      </c>
      <c r="C28" s="38" t="s">
        <v>553</v>
      </c>
      <c r="D28" s="39" t="s">
        <v>250</v>
      </c>
    </row>
    <row r="29" spans="1:11" s="26" customFormat="1" x14ac:dyDescent="0.25">
      <c r="A29" s="7" t="s">
        <v>482</v>
      </c>
      <c r="B29" s="37" t="s">
        <v>486</v>
      </c>
      <c r="C29" s="38" t="s">
        <v>605</v>
      </c>
      <c r="D29" s="39" t="s">
        <v>485</v>
      </c>
    </row>
    <row r="30" spans="1:11" s="26" customFormat="1" x14ac:dyDescent="0.25">
      <c r="A30" s="7" t="s">
        <v>487</v>
      </c>
      <c r="B30" s="37" t="s">
        <v>483</v>
      </c>
      <c r="C30" s="38" t="s">
        <v>606</v>
      </c>
      <c r="D30" s="39" t="s">
        <v>485</v>
      </c>
    </row>
    <row r="31" spans="1:11" s="26" customFormat="1" x14ac:dyDescent="0.25">
      <c r="A31" s="7" t="s">
        <v>489</v>
      </c>
      <c r="B31" s="37" t="s">
        <v>484</v>
      </c>
      <c r="C31" s="38" t="s">
        <v>309</v>
      </c>
      <c r="D31" s="39" t="s">
        <v>485</v>
      </c>
    </row>
    <row r="32" spans="1:11" s="26" customFormat="1" ht="51" x14ac:dyDescent="0.25">
      <c r="A32" s="7" t="s">
        <v>503</v>
      </c>
      <c r="B32" s="31" t="s">
        <v>34</v>
      </c>
      <c r="C32" s="35" t="s">
        <v>607</v>
      </c>
      <c r="D32" s="33" t="s">
        <v>35</v>
      </c>
    </row>
    <row r="33" spans="1:4" s="26" customFormat="1" x14ac:dyDescent="0.25">
      <c r="A33" s="53" t="s">
        <v>203</v>
      </c>
      <c r="B33" s="178" t="s">
        <v>36</v>
      </c>
      <c r="C33" s="178"/>
      <c r="D33" s="179"/>
    </row>
    <row r="34" spans="1:4" s="26" customFormat="1" x14ac:dyDescent="0.25">
      <c r="A34" s="44" t="s">
        <v>204</v>
      </c>
      <c r="B34" s="36" t="s">
        <v>37</v>
      </c>
      <c r="C34" s="40" t="s">
        <v>608</v>
      </c>
      <c r="D34" s="33" t="s">
        <v>38</v>
      </c>
    </row>
    <row r="35" spans="1:4" s="26" customFormat="1" x14ac:dyDescent="0.25">
      <c r="A35" s="45" t="s">
        <v>205</v>
      </c>
      <c r="B35" s="36" t="s">
        <v>39</v>
      </c>
      <c r="C35" s="34" t="s">
        <v>552</v>
      </c>
      <c r="D35" s="33" t="s">
        <v>38</v>
      </c>
    </row>
    <row r="36" spans="1:4" s="26" customFormat="1" x14ac:dyDescent="0.25">
      <c r="A36" s="53" t="s">
        <v>13</v>
      </c>
      <c r="B36" s="188" t="s">
        <v>40</v>
      </c>
      <c r="C36" s="178"/>
      <c r="D36" s="179"/>
    </row>
    <row r="37" spans="1:4" s="26" customFormat="1" x14ac:dyDescent="0.25">
      <c r="A37" s="11" t="s">
        <v>213</v>
      </c>
      <c r="B37" s="41" t="s">
        <v>41</v>
      </c>
      <c r="C37" s="42" t="s">
        <v>609</v>
      </c>
      <c r="D37" s="43" t="s">
        <v>38</v>
      </c>
    </row>
    <row r="38" spans="1:4" s="26" customFormat="1" x14ac:dyDescent="0.25">
      <c r="A38" s="7" t="s">
        <v>214</v>
      </c>
      <c r="B38" s="31" t="s">
        <v>42</v>
      </c>
      <c r="C38" s="35" t="s">
        <v>552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5" t="s">
        <v>552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5" t="s">
        <v>552</v>
      </c>
      <c r="D40" s="33" t="s">
        <v>38</v>
      </c>
    </row>
    <row r="41" spans="1:4" s="26" customFormat="1" x14ac:dyDescent="0.25">
      <c r="A41" s="10" t="s">
        <v>217</v>
      </c>
      <c r="B41" s="37" t="s">
        <v>45</v>
      </c>
      <c r="C41" s="38" t="s">
        <v>552</v>
      </c>
      <c r="D41" s="39" t="s">
        <v>38</v>
      </c>
    </row>
    <row r="42" spans="1:4" s="26" customFormat="1" x14ac:dyDescent="0.25">
      <c r="A42" s="10" t="s">
        <v>218</v>
      </c>
      <c r="B42" s="37" t="s">
        <v>46</v>
      </c>
      <c r="C42" s="38" t="s">
        <v>552</v>
      </c>
      <c r="D42" s="39" t="s">
        <v>38</v>
      </c>
    </row>
    <row r="43" spans="1:4" s="26" customFormat="1" x14ac:dyDescent="0.25">
      <c r="A43" s="28" t="s">
        <v>16</v>
      </c>
      <c r="B43" s="185" t="s">
        <v>47</v>
      </c>
      <c r="C43" s="186"/>
      <c r="D43" s="187"/>
    </row>
    <row r="44" spans="1:4" s="26" customFormat="1" ht="51" x14ac:dyDescent="0.25">
      <c r="A44" s="10" t="s">
        <v>219</v>
      </c>
      <c r="B44" s="37" t="s">
        <v>48</v>
      </c>
      <c r="C44" s="170" t="s">
        <v>610</v>
      </c>
      <c r="D44" s="39" t="s">
        <v>49</v>
      </c>
    </row>
    <row r="45" spans="1:4" s="26" customFormat="1" ht="76.5" x14ac:dyDescent="0.25">
      <c r="A45" s="7" t="s">
        <v>220</v>
      </c>
      <c r="B45" s="31" t="s">
        <v>50</v>
      </c>
      <c r="C45" s="169">
        <v>70</v>
      </c>
      <c r="D45" s="33" t="s">
        <v>51</v>
      </c>
    </row>
    <row r="46" spans="1:4" s="26" customFormat="1" ht="76.5" x14ac:dyDescent="0.25">
      <c r="A46" s="7" t="s">
        <v>221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89" t="s">
        <v>74</v>
      </c>
      <c r="C48" s="178"/>
      <c r="D48" s="179"/>
    </row>
    <row r="49" spans="1:4" s="26" customFormat="1" ht="63.75" x14ac:dyDescent="0.25">
      <c r="A49" s="7" t="s">
        <v>223</v>
      </c>
      <c r="B49" s="31" t="s">
        <v>75</v>
      </c>
      <c r="C49" s="34" t="s">
        <v>552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4" t="s">
        <v>552</v>
      </c>
      <c r="D50" s="33" t="s">
        <v>78</v>
      </c>
    </row>
    <row r="51" spans="1:4" s="26" customFormat="1" ht="76.5" x14ac:dyDescent="0.25">
      <c r="A51" s="7" t="s">
        <v>225</v>
      </c>
      <c r="B51" s="31" t="s">
        <v>79</v>
      </c>
      <c r="C51" s="34" t="s">
        <v>552</v>
      </c>
      <c r="D51" s="33" t="s">
        <v>80</v>
      </c>
    </row>
    <row r="52" spans="1:4" s="26" customFormat="1" ht="102" x14ac:dyDescent="0.25">
      <c r="A52" s="7" t="s">
        <v>226</v>
      </c>
      <c r="B52" s="31" t="s">
        <v>81</v>
      </c>
      <c r="C52" s="34" t="s">
        <v>552</v>
      </c>
      <c r="D52" s="33" t="s">
        <v>82</v>
      </c>
    </row>
    <row r="53" spans="1:4" s="26" customFormat="1" x14ac:dyDescent="0.25">
      <c r="A53" s="190" t="s">
        <v>56</v>
      </c>
      <c r="B53" s="190"/>
      <c r="C53" s="190"/>
      <c r="D53" s="190"/>
    </row>
    <row r="54" spans="1:4" s="26" customFormat="1" x14ac:dyDescent="0.25">
      <c r="A54" s="28" t="s">
        <v>22</v>
      </c>
      <c r="B54" s="185" t="s">
        <v>57</v>
      </c>
      <c r="C54" s="186"/>
      <c r="D54" s="187"/>
    </row>
    <row r="55" spans="1:4" s="26" customFormat="1" ht="25.5" x14ac:dyDescent="0.25">
      <c r="A55" s="7" t="s">
        <v>230</v>
      </c>
      <c r="B55" s="31" t="s">
        <v>58</v>
      </c>
      <c r="C55" s="35" t="s">
        <v>552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5" t="s">
        <v>611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5" t="s">
        <v>611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5" t="s">
        <v>552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5" t="s">
        <v>191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5" t="s">
        <v>552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5" t="s">
        <v>552</v>
      </c>
      <c r="D61" s="33" t="s">
        <v>59</v>
      </c>
    </row>
    <row r="62" spans="1:4" s="26" customFormat="1" x14ac:dyDescent="0.25">
      <c r="A62" s="29" t="s">
        <v>236</v>
      </c>
      <c r="B62" s="189" t="s">
        <v>66</v>
      </c>
      <c r="C62" s="178"/>
      <c r="D62" s="179"/>
    </row>
    <row r="63" spans="1:4" s="26" customFormat="1" ht="25.5" x14ac:dyDescent="0.25">
      <c r="A63" s="7" t="s">
        <v>237</v>
      </c>
      <c r="B63" s="31" t="s">
        <v>60</v>
      </c>
      <c r="C63" s="35" t="s">
        <v>552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5" t="s">
        <v>552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5" t="s">
        <v>552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5" t="s">
        <v>552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5" t="s">
        <v>552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5" t="s">
        <v>552</v>
      </c>
      <c r="D68" s="33" t="s">
        <v>59</v>
      </c>
    </row>
    <row r="69" spans="1:4" s="26" customFormat="1" x14ac:dyDescent="0.25">
      <c r="A69" s="29" t="s">
        <v>242</v>
      </c>
      <c r="B69" s="189" t="s">
        <v>67</v>
      </c>
      <c r="C69" s="178"/>
      <c r="D69" s="179"/>
    </row>
    <row r="70" spans="1:4" s="26" customFormat="1" x14ac:dyDescent="0.25">
      <c r="A70" s="7" t="s">
        <v>243</v>
      </c>
      <c r="B70" s="36" t="s">
        <v>68</v>
      </c>
      <c r="C70" s="35" t="s">
        <v>552</v>
      </c>
      <c r="D70" s="33" t="s">
        <v>69</v>
      </c>
    </row>
    <row r="71" spans="1:4" s="26" customFormat="1" x14ac:dyDescent="0.25">
      <c r="A71" s="7" t="s">
        <v>244</v>
      </c>
      <c r="B71" s="36" t="s">
        <v>70</v>
      </c>
      <c r="C71" s="35" t="s">
        <v>552</v>
      </c>
      <c r="D71" s="33" t="s">
        <v>38</v>
      </c>
    </row>
    <row r="72" spans="1:4" s="26" customFormat="1" x14ac:dyDescent="0.25">
      <c r="A72" s="7" t="s">
        <v>245</v>
      </c>
      <c r="B72" s="36" t="s">
        <v>71</v>
      </c>
      <c r="C72" s="35" t="s">
        <v>552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5" t="s">
        <v>552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5" t="s">
        <v>552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67" workbookViewId="0">
      <selection activeCell="I65" sqref="I6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91" t="s">
        <v>87</v>
      </c>
      <c r="B1" s="191"/>
      <c r="C1" s="191"/>
      <c r="D1" s="191"/>
      <c r="E1" s="191"/>
    </row>
    <row r="2" spans="1:5" ht="30" x14ac:dyDescent="0.25">
      <c r="A2" s="69" t="s">
        <v>332</v>
      </c>
      <c r="B2" s="68" t="s">
        <v>334</v>
      </c>
      <c r="C2" s="68" t="s">
        <v>249</v>
      </c>
      <c r="D2" s="69" t="s">
        <v>335</v>
      </c>
      <c r="E2" s="69" t="s">
        <v>333</v>
      </c>
    </row>
    <row r="3" spans="1:5" ht="204" x14ac:dyDescent="0.25">
      <c r="A3" s="71" t="s">
        <v>490</v>
      </c>
      <c r="B3" s="72" t="s">
        <v>339</v>
      </c>
      <c r="C3" s="122" t="s">
        <v>336</v>
      </c>
      <c r="D3" s="71" t="s">
        <v>337</v>
      </c>
      <c r="E3" s="71" t="s">
        <v>338</v>
      </c>
    </row>
    <row r="4" spans="1:5" x14ac:dyDescent="0.25">
      <c r="A4" t="s">
        <v>612</v>
      </c>
      <c r="B4" s="70" t="s">
        <v>779</v>
      </c>
      <c r="C4" t="s">
        <v>683</v>
      </c>
      <c r="D4" s="70" t="s">
        <v>779</v>
      </c>
      <c r="E4" t="s">
        <v>753</v>
      </c>
    </row>
    <row r="5" spans="1:5" x14ac:dyDescent="0.25">
      <c r="A5" t="s">
        <v>613</v>
      </c>
      <c r="B5" s="70" t="s">
        <v>779</v>
      </c>
      <c r="C5" t="s">
        <v>684</v>
      </c>
      <c r="D5" s="70" t="s">
        <v>779</v>
      </c>
      <c r="E5" t="s">
        <v>754</v>
      </c>
    </row>
    <row r="6" spans="1:5" x14ac:dyDescent="0.25">
      <c r="A6" t="s">
        <v>614</v>
      </c>
      <c r="B6" s="70" t="s">
        <v>779</v>
      </c>
      <c r="C6" t="s">
        <v>685</v>
      </c>
      <c r="D6" s="70" t="s">
        <v>779</v>
      </c>
      <c r="E6" t="s">
        <v>755</v>
      </c>
    </row>
    <row r="7" spans="1:5" x14ac:dyDescent="0.25">
      <c r="A7" t="s">
        <v>615</v>
      </c>
      <c r="B7" s="70" t="s">
        <v>779</v>
      </c>
      <c r="C7" t="s">
        <v>686</v>
      </c>
      <c r="D7" s="70" t="s">
        <v>779</v>
      </c>
      <c r="E7" t="s">
        <v>756</v>
      </c>
    </row>
    <row r="8" spans="1:5" x14ac:dyDescent="0.25">
      <c r="A8" t="s">
        <v>616</v>
      </c>
      <c r="B8" s="70" t="s">
        <v>779</v>
      </c>
      <c r="C8" t="s">
        <v>687</v>
      </c>
      <c r="D8" s="70" t="s">
        <v>779</v>
      </c>
      <c r="E8" t="s">
        <v>756</v>
      </c>
    </row>
    <row r="9" spans="1:5" x14ac:dyDescent="0.25">
      <c r="A9" t="s">
        <v>617</v>
      </c>
      <c r="B9" s="70" t="s">
        <v>779</v>
      </c>
      <c r="C9" t="s">
        <v>688</v>
      </c>
      <c r="D9" s="70" t="s">
        <v>779</v>
      </c>
      <c r="E9" t="s">
        <v>757</v>
      </c>
    </row>
    <row r="10" spans="1:5" x14ac:dyDescent="0.25">
      <c r="A10" t="s">
        <v>618</v>
      </c>
      <c r="B10" s="70" t="s">
        <v>779</v>
      </c>
      <c r="C10" t="s">
        <v>689</v>
      </c>
      <c r="D10" s="70" t="s">
        <v>779</v>
      </c>
      <c r="E10" t="s">
        <v>757</v>
      </c>
    </row>
    <row r="11" spans="1:5" x14ac:dyDescent="0.25">
      <c r="A11" t="s">
        <v>619</v>
      </c>
      <c r="B11" s="70" t="s">
        <v>779</v>
      </c>
      <c r="C11" t="s">
        <v>690</v>
      </c>
      <c r="D11" s="70" t="s">
        <v>779</v>
      </c>
      <c r="E11" t="s">
        <v>756</v>
      </c>
    </row>
    <row r="12" spans="1:5" x14ac:dyDescent="0.25">
      <c r="A12" t="s">
        <v>620</v>
      </c>
      <c r="B12" s="70" t="s">
        <v>779</v>
      </c>
      <c r="C12" t="s">
        <v>691</v>
      </c>
      <c r="D12" s="70" t="s">
        <v>779</v>
      </c>
      <c r="E12" t="s">
        <v>758</v>
      </c>
    </row>
    <row r="13" spans="1:5" x14ac:dyDescent="0.25">
      <c r="A13" t="s">
        <v>621</v>
      </c>
      <c r="B13" s="70" t="s">
        <v>779</v>
      </c>
      <c r="C13" t="s">
        <v>692</v>
      </c>
      <c r="D13" s="70" t="s">
        <v>779</v>
      </c>
      <c r="E13" t="s">
        <v>759</v>
      </c>
    </row>
    <row r="14" spans="1:5" x14ac:dyDescent="0.25">
      <c r="A14" t="s">
        <v>622</v>
      </c>
      <c r="B14" s="70" t="s">
        <v>779</v>
      </c>
      <c r="C14" t="s">
        <v>693</v>
      </c>
      <c r="D14" s="70" t="s">
        <v>779</v>
      </c>
      <c r="E14" t="s">
        <v>759</v>
      </c>
    </row>
    <row r="15" spans="1:5" x14ac:dyDescent="0.25">
      <c r="A15" t="s">
        <v>623</v>
      </c>
      <c r="B15" s="70" t="s">
        <v>779</v>
      </c>
      <c r="C15" t="s">
        <v>694</v>
      </c>
      <c r="D15" s="70" t="s">
        <v>779</v>
      </c>
      <c r="E15" t="s">
        <v>756</v>
      </c>
    </row>
    <row r="16" spans="1:5" x14ac:dyDescent="0.25">
      <c r="A16" t="s">
        <v>624</v>
      </c>
      <c r="B16" s="70" t="s">
        <v>779</v>
      </c>
      <c r="C16" t="s">
        <v>695</v>
      </c>
      <c r="D16" s="70" t="s">
        <v>779</v>
      </c>
      <c r="E16" t="s">
        <v>760</v>
      </c>
    </row>
    <row r="17" spans="1:5" x14ac:dyDescent="0.25">
      <c r="A17" t="s">
        <v>625</v>
      </c>
      <c r="B17" s="70" t="s">
        <v>779</v>
      </c>
      <c r="C17" t="s">
        <v>696</v>
      </c>
      <c r="D17" s="70" t="s">
        <v>779</v>
      </c>
      <c r="E17" t="s">
        <v>759</v>
      </c>
    </row>
    <row r="18" spans="1:5" x14ac:dyDescent="0.25">
      <c r="A18" t="s">
        <v>626</v>
      </c>
      <c r="B18" s="70" t="s">
        <v>779</v>
      </c>
      <c r="C18" t="s">
        <v>697</v>
      </c>
      <c r="D18" s="70" t="s">
        <v>779</v>
      </c>
      <c r="E18" t="s">
        <v>757</v>
      </c>
    </row>
    <row r="19" spans="1:5" x14ac:dyDescent="0.25">
      <c r="A19" t="s">
        <v>627</v>
      </c>
      <c r="B19" s="70" t="s">
        <v>779</v>
      </c>
      <c r="C19" t="s">
        <v>698</v>
      </c>
      <c r="D19" s="70" t="s">
        <v>779</v>
      </c>
      <c r="E19" t="s">
        <v>756</v>
      </c>
    </row>
    <row r="20" spans="1:5" x14ac:dyDescent="0.25">
      <c r="A20" t="s">
        <v>628</v>
      </c>
      <c r="B20" s="70" t="s">
        <v>779</v>
      </c>
      <c r="C20" t="s">
        <v>699</v>
      </c>
      <c r="D20" s="70" t="s">
        <v>779</v>
      </c>
      <c r="E20" t="s">
        <v>758</v>
      </c>
    </row>
    <row r="21" spans="1:5" x14ac:dyDescent="0.25">
      <c r="A21" t="s">
        <v>629</v>
      </c>
      <c r="B21" s="70" t="s">
        <v>779</v>
      </c>
      <c r="C21" t="s">
        <v>700</v>
      </c>
      <c r="D21" s="70" t="s">
        <v>779</v>
      </c>
      <c r="E21" t="s">
        <v>759</v>
      </c>
    </row>
    <row r="22" spans="1:5" x14ac:dyDescent="0.25">
      <c r="A22" t="s">
        <v>630</v>
      </c>
      <c r="B22" s="70" t="s">
        <v>779</v>
      </c>
      <c r="C22" t="s">
        <v>701</v>
      </c>
      <c r="D22" s="70" t="s">
        <v>779</v>
      </c>
      <c r="E22" t="s">
        <v>757</v>
      </c>
    </row>
    <row r="23" spans="1:5" x14ac:dyDescent="0.25">
      <c r="A23" t="s">
        <v>631</v>
      </c>
      <c r="B23" s="70" t="s">
        <v>779</v>
      </c>
      <c r="C23" t="s">
        <v>702</v>
      </c>
      <c r="D23" s="70" t="s">
        <v>779</v>
      </c>
      <c r="E23" t="s">
        <v>761</v>
      </c>
    </row>
    <row r="24" spans="1:5" x14ac:dyDescent="0.25">
      <c r="A24" t="s">
        <v>632</v>
      </c>
      <c r="B24" s="70" t="s">
        <v>779</v>
      </c>
      <c r="C24" t="s">
        <v>703</v>
      </c>
      <c r="D24" s="70" t="s">
        <v>779</v>
      </c>
      <c r="E24" t="s">
        <v>758</v>
      </c>
    </row>
    <row r="25" spans="1:5" x14ac:dyDescent="0.25">
      <c r="A25" t="s">
        <v>633</v>
      </c>
      <c r="B25" s="70" t="s">
        <v>779</v>
      </c>
      <c r="C25" t="s">
        <v>704</v>
      </c>
      <c r="D25" s="70" t="s">
        <v>779</v>
      </c>
      <c r="E25" t="s">
        <v>754</v>
      </c>
    </row>
    <row r="26" spans="1:5" x14ac:dyDescent="0.25">
      <c r="A26" t="s">
        <v>634</v>
      </c>
      <c r="B26" s="70" t="s">
        <v>779</v>
      </c>
      <c r="C26" t="s">
        <v>705</v>
      </c>
      <c r="D26" s="70" t="s">
        <v>779</v>
      </c>
      <c r="E26" t="s">
        <v>757</v>
      </c>
    </row>
    <row r="27" spans="1:5" x14ac:dyDescent="0.25">
      <c r="A27" t="s">
        <v>635</v>
      </c>
      <c r="B27" s="70" t="s">
        <v>779</v>
      </c>
      <c r="C27" t="s">
        <v>706</v>
      </c>
      <c r="D27" s="70" t="s">
        <v>779</v>
      </c>
      <c r="E27" t="s">
        <v>756</v>
      </c>
    </row>
    <row r="28" spans="1:5" x14ac:dyDescent="0.25">
      <c r="A28" t="s">
        <v>636</v>
      </c>
      <c r="B28" s="70" t="s">
        <v>779</v>
      </c>
      <c r="C28" t="s">
        <v>707</v>
      </c>
      <c r="D28" s="70" t="s">
        <v>779</v>
      </c>
      <c r="E28" t="s">
        <v>758</v>
      </c>
    </row>
    <row r="29" spans="1:5" x14ac:dyDescent="0.25">
      <c r="A29" t="s">
        <v>637</v>
      </c>
      <c r="B29" s="70" t="s">
        <v>779</v>
      </c>
      <c r="C29" t="s">
        <v>708</v>
      </c>
      <c r="D29" s="70" t="s">
        <v>779</v>
      </c>
      <c r="E29" t="s">
        <v>754</v>
      </c>
    </row>
    <row r="30" spans="1:5" x14ac:dyDescent="0.25">
      <c r="A30" t="s">
        <v>638</v>
      </c>
      <c r="B30" s="70" t="s">
        <v>779</v>
      </c>
      <c r="C30" t="s">
        <v>709</v>
      </c>
      <c r="D30" s="70" t="s">
        <v>779</v>
      </c>
      <c r="E30" t="s">
        <v>759</v>
      </c>
    </row>
    <row r="31" spans="1:5" x14ac:dyDescent="0.25">
      <c r="A31" t="s">
        <v>639</v>
      </c>
      <c r="B31" s="70" t="s">
        <v>779</v>
      </c>
      <c r="C31" t="s">
        <v>710</v>
      </c>
      <c r="D31" s="70" t="s">
        <v>779</v>
      </c>
      <c r="E31" t="s">
        <v>761</v>
      </c>
    </row>
    <row r="32" spans="1:5" x14ac:dyDescent="0.25">
      <c r="A32" t="s">
        <v>640</v>
      </c>
      <c r="B32" s="70" t="s">
        <v>779</v>
      </c>
      <c r="C32" t="s">
        <v>711</v>
      </c>
      <c r="D32" s="70" t="s">
        <v>779</v>
      </c>
      <c r="E32" t="s">
        <v>760</v>
      </c>
    </row>
    <row r="33" spans="1:5" x14ac:dyDescent="0.25">
      <c r="A33" t="s">
        <v>641</v>
      </c>
      <c r="B33" s="70" t="s">
        <v>779</v>
      </c>
      <c r="C33" t="s">
        <v>712</v>
      </c>
      <c r="D33" s="70" t="s">
        <v>779</v>
      </c>
      <c r="E33" t="s">
        <v>757</v>
      </c>
    </row>
    <row r="34" spans="1:5" x14ac:dyDescent="0.25">
      <c r="A34" t="s">
        <v>642</v>
      </c>
      <c r="B34" s="70" t="s">
        <v>779</v>
      </c>
      <c r="C34" t="s">
        <v>713</v>
      </c>
      <c r="D34" s="70" t="s">
        <v>779</v>
      </c>
      <c r="E34" t="s">
        <v>757</v>
      </c>
    </row>
    <row r="35" spans="1:5" x14ac:dyDescent="0.25">
      <c r="A35" t="s">
        <v>643</v>
      </c>
      <c r="B35" s="70" t="s">
        <v>779</v>
      </c>
      <c r="C35" t="s">
        <v>714</v>
      </c>
      <c r="D35" s="70" t="s">
        <v>779</v>
      </c>
      <c r="E35" t="s">
        <v>761</v>
      </c>
    </row>
    <row r="36" spans="1:5" x14ac:dyDescent="0.25">
      <c r="A36" t="s">
        <v>644</v>
      </c>
      <c r="B36" s="70" t="s">
        <v>779</v>
      </c>
      <c r="C36" t="s">
        <v>715</v>
      </c>
      <c r="D36" s="70" t="s">
        <v>779</v>
      </c>
      <c r="E36" t="s">
        <v>756</v>
      </c>
    </row>
    <row r="37" spans="1:5" x14ac:dyDescent="0.25">
      <c r="A37" t="s">
        <v>645</v>
      </c>
      <c r="B37" s="70" t="s">
        <v>779</v>
      </c>
      <c r="C37" t="s">
        <v>716</v>
      </c>
      <c r="D37" s="70" t="s">
        <v>779</v>
      </c>
      <c r="E37" t="s">
        <v>757</v>
      </c>
    </row>
    <row r="38" spans="1:5" x14ac:dyDescent="0.25">
      <c r="A38" t="s">
        <v>646</v>
      </c>
      <c r="B38" s="70" t="s">
        <v>779</v>
      </c>
      <c r="C38" t="s">
        <v>717</v>
      </c>
      <c r="D38" s="70" t="s">
        <v>779</v>
      </c>
      <c r="E38" t="s">
        <v>757</v>
      </c>
    </row>
    <row r="39" spans="1:5" x14ac:dyDescent="0.25">
      <c r="A39" t="s">
        <v>647</v>
      </c>
      <c r="B39" s="70" t="s">
        <v>779</v>
      </c>
      <c r="C39" t="s">
        <v>718</v>
      </c>
      <c r="D39" s="70" t="s">
        <v>779</v>
      </c>
      <c r="E39" t="s">
        <v>758</v>
      </c>
    </row>
    <row r="40" spans="1:5" x14ac:dyDescent="0.25">
      <c r="A40" t="s">
        <v>648</v>
      </c>
      <c r="B40" s="70" t="s">
        <v>779</v>
      </c>
      <c r="C40" t="s">
        <v>719</v>
      </c>
      <c r="D40" s="70" t="s">
        <v>779</v>
      </c>
      <c r="E40" t="s">
        <v>762</v>
      </c>
    </row>
    <row r="41" spans="1:5" x14ac:dyDescent="0.25">
      <c r="A41" t="s">
        <v>649</v>
      </c>
      <c r="B41" s="70" t="s">
        <v>779</v>
      </c>
      <c r="C41" t="s">
        <v>720</v>
      </c>
      <c r="D41" s="70" t="s">
        <v>779</v>
      </c>
      <c r="E41" t="s">
        <v>757</v>
      </c>
    </row>
    <row r="42" spans="1:5" x14ac:dyDescent="0.25">
      <c r="A42" t="s">
        <v>650</v>
      </c>
      <c r="B42" s="70" t="s">
        <v>779</v>
      </c>
      <c r="C42" t="s">
        <v>721</v>
      </c>
      <c r="D42" s="70" t="s">
        <v>779</v>
      </c>
      <c r="E42" t="s">
        <v>758</v>
      </c>
    </row>
    <row r="43" spans="1:5" x14ac:dyDescent="0.25">
      <c r="A43" t="s">
        <v>651</v>
      </c>
      <c r="B43" s="70" t="s">
        <v>779</v>
      </c>
      <c r="C43" t="s">
        <v>722</v>
      </c>
      <c r="D43" s="70" t="s">
        <v>779</v>
      </c>
      <c r="E43" t="s">
        <v>763</v>
      </c>
    </row>
    <row r="44" spans="1:5" x14ac:dyDescent="0.25">
      <c r="A44" t="s">
        <v>652</v>
      </c>
      <c r="B44" s="70" t="s">
        <v>779</v>
      </c>
      <c r="C44" t="s">
        <v>723</v>
      </c>
      <c r="D44" s="70" t="s">
        <v>779</v>
      </c>
      <c r="E44" t="s">
        <v>764</v>
      </c>
    </row>
    <row r="45" spans="1:5" x14ac:dyDescent="0.25">
      <c r="A45" t="s">
        <v>653</v>
      </c>
      <c r="B45" s="70" t="s">
        <v>779</v>
      </c>
      <c r="C45" t="s">
        <v>722</v>
      </c>
      <c r="D45" s="70" t="s">
        <v>779</v>
      </c>
      <c r="E45" t="s">
        <v>757</v>
      </c>
    </row>
    <row r="46" spans="1:5" x14ac:dyDescent="0.25">
      <c r="A46" t="s">
        <v>654</v>
      </c>
      <c r="B46" s="70" t="s">
        <v>779</v>
      </c>
      <c r="C46" t="s">
        <v>724</v>
      </c>
      <c r="D46" s="70" t="s">
        <v>779</v>
      </c>
      <c r="E46" t="s">
        <v>758</v>
      </c>
    </row>
    <row r="47" spans="1:5" x14ac:dyDescent="0.25">
      <c r="A47" t="s">
        <v>655</v>
      </c>
      <c r="B47" s="70" t="s">
        <v>779</v>
      </c>
      <c r="C47" t="s">
        <v>725</v>
      </c>
      <c r="D47" s="70" t="s">
        <v>779</v>
      </c>
      <c r="E47" t="s">
        <v>756</v>
      </c>
    </row>
    <row r="48" spans="1:5" x14ac:dyDescent="0.25">
      <c r="A48" t="s">
        <v>656</v>
      </c>
      <c r="B48" s="70" t="s">
        <v>779</v>
      </c>
      <c r="C48" t="s">
        <v>726</v>
      </c>
      <c r="D48" s="70" t="s">
        <v>779</v>
      </c>
      <c r="E48" t="s">
        <v>759</v>
      </c>
    </row>
    <row r="49" spans="1:5" x14ac:dyDescent="0.25">
      <c r="A49" t="s">
        <v>657</v>
      </c>
      <c r="B49" s="70" t="s">
        <v>779</v>
      </c>
      <c r="C49" t="s">
        <v>727</v>
      </c>
      <c r="D49" s="70" t="s">
        <v>779</v>
      </c>
      <c r="E49" t="s">
        <v>757</v>
      </c>
    </row>
    <row r="50" spans="1:5" x14ac:dyDescent="0.25">
      <c r="A50" t="s">
        <v>658</v>
      </c>
      <c r="B50" s="70" t="s">
        <v>779</v>
      </c>
      <c r="C50" t="s">
        <v>728</v>
      </c>
      <c r="D50" s="70" t="s">
        <v>779</v>
      </c>
      <c r="E50" t="s">
        <v>758</v>
      </c>
    </row>
    <row r="51" spans="1:5" x14ac:dyDescent="0.25">
      <c r="A51" t="s">
        <v>659</v>
      </c>
      <c r="B51" s="70" t="s">
        <v>779</v>
      </c>
      <c r="C51" t="s">
        <v>729</v>
      </c>
      <c r="D51" s="70" t="s">
        <v>779</v>
      </c>
      <c r="E51" t="s">
        <v>765</v>
      </c>
    </row>
    <row r="52" spans="1:5" x14ac:dyDescent="0.25">
      <c r="A52" t="s">
        <v>660</v>
      </c>
      <c r="B52" s="70" t="s">
        <v>779</v>
      </c>
      <c r="C52" t="s">
        <v>730</v>
      </c>
      <c r="D52" s="70" t="s">
        <v>779</v>
      </c>
      <c r="E52" t="s">
        <v>757</v>
      </c>
    </row>
    <row r="53" spans="1:5" x14ac:dyDescent="0.25">
      <c r="A53" t="s">
        <v>661</v>
      </c>
      <c r="B53" s="70" t="s">
        <v>779</v>
      </c>
      <c r="C53" t="s">
        <v>731</v>
      </c>
      <c r="D53" s="70" t="s">
        <v>779</v>
      </c>
      <c r="E53" t="s">
        <v>754</v>
      </c>
    </row>
    <row r="54" spans="1:5" x14ac:dyDescent="0.25">
      <c r="A54" t="s">
        <v>662</v>
      </c>
      <c r="B54" s="70" t="s">
        <v>779</v>
      </c>
      <c r="C54" t="s">
        <v>732</v>
      </c>
      <c r="D54" s="70" t="s">
        <v>779</v>
      </c>
      <c r="E54" t="s">
        <v>756</v>
      </c>
    </row>
    <row r="55" spans="1:5" x14ac:dyDescent="0.25">
      <c r="A55" t="s">
        <v>663</v>
      </c>
      <c r="B55" s="70" t="s">
        <v>779</v>
      </c>
      <c r="C55" t="s">
        <v>733</v>
      </c>
      <c r="D55" s="70" t="s">
        <v>779</v>
      </c>
      <c r="E55" t="s">
        <v>766</v>
      </c>
    </row>
    <row r="56" spans="1:5" x14ac:dyDescent="0.25">
      <c r="A56" t="s">
        <v>664</v>
      </c>
      <c r="B56" s="70" t="s">
        <v>779</v>
      </c>
      <c r="C56" t="s">
        <v>734</v>
      </c>
      <c r="D56" s="70" t="s">
        <v>779</v>
      </c>
      <c r="E56" t="s">
        <v>759</v>
      </c>
    </row>
    <row r="57" spans="1:5" x14ac:dyDescent="0.25">
      <c r="A57" t="s">
        <v>665</v>
      </c>
      <c r="B57" s="70" t="s">
        <v>779</v>
      </c>
      <c r="C57" t="s">
        <v>735</v>
      </c>
      <c r="D57" s="70" t="s">
        <v>779</v>
      </c>
      <c r="E57" t="s">
        <v>754</v>
      </c>
    </row>
    <row r="58" spans="1:5" x14ac:dyDescent="0.25">
      <c r="A58" t="s">
        <v>666</v>
      </c>
      <c r="B58" s="70" t="s">
        <v>779</v>
      </c>
      <c r="C58" t="s">
        <v>736</v>
      </c>
      <c r="D58" s="70" t="s">
        <v>779</v>
      </c>
      <c r="E58" t="s">
        <v>766</v>
      </c>
    </row>
    <row r="59" spans="1:5" x14ac:dyDescent="0.25">
      <c r="A59" t="s">
        <v>667</v>
      </c>
      <c r="B59" s="70" t="s">
        <v>779</v>
      </c>
      <c r="C59" t="s">
        <v>737</v>
      </c>
      <c r="D59" s="70" t="s">
        <v>779</v>
      </c>
      <c r="E59" t="s">
        <v>756</v>
      </c>
    </row>
    <row r="60" spans="1:5" x14ac:dyDescent="0.25">
      <c r="A60" t="s">
        <v>668</v>
      </c>
      <c r="B60" s="70" t="s">
        <v>779</v>
      </c>
      <c r="C60" t="s">
        <v>738</v>
      </c>
      <c r="D60" s="70" t="s">
        <v>779</v>
      </c>
      <c r="E60" t="s">
        <v>754</v>
      </c>
    </row>
    <row r="61" spans="1:5" x14ac:dyDescent="0.25">
      <c r="A61" t="s">
        <v>669</v>
      </c>
      <c r="B61" s="70" t="s">
        <v>779</v>
      </c>
      <c r="C61" t="s">
        <v>739</v>
      </c>
      <c r="D61" s="70" t="s">
        <v>779</v>
      </c>
      <c r="E61" t="s">
        <v>757</v>
      </c>
    </row>
    <row r="62" spans="1:5" x14ac:dyDescent="0.25">
      <c r="A62" t="s">
        <v>670</v>
      </c>
      <c r="B62" s="70" t="s">
        <v>779</v>
      </c>
      <c r="C62" t="s">
        <v>740</v>
      </c>
      <c r="D62" s="70" t="s">
        <v>779</v>
      </c>
      <c r="E62" t="s">
        <v>758</v>
      </c>
    </row>
    <row r="63" spans="1:5" x14ac:dyDescent="0.25">
      <c r="A63" t="s">
        <v>671</v>
      </c>
      <c r="B63" s="70" t="s">
        <v>779</v>
      </c>
      <c r="C63" t="s">
        <v>741</v>
      </c>
      <c r="D63" s="70" t="s">
        <v>779</v>
      </c>
      <c r="E63" t="s">
        <v>758</v>
      </c>
    </row>
    <row r="64" spans="1:5" x14ac:dyDescent="0.25">
      <c r="A64" t="s">
        <v>672</v>
      </c>
      <c r="B64" s="70" t="s">
        <v>779</v>
      </c>
      <c r="C64" t="s">
        <v>742</v>
      </c>
      <c r="D64" s="70" t="s">
        <v>779</v>
      </c>
      <c r="E64" t="s">
        <v>757</v>
      </c>
    </row>
    <row r="65" spans="1:5" x14ac:dyDescent="0.25">
      <c r="A65" t="s">
        <v>673</v>
      </c>
      <c r="B65" s="70" t="s">
        <v>779</v>
      </c>
      <c r="C65" t="s">
        <v>743</v>
      </c>
      <c r="D65" s="70" t="s">
        <v>779</v>
      </c>
      <c r="E65" t="s">
        <v>759</v>
      </c>
    </row>
    <row r="66" spans="1:5" x14ac:dyDescent="0.25">
      <c r="A66" t="s">
        <v>674</v>
      </c>
      <c r="B66" s="70" t="s">
        <v>779</v>
      </c>
      <c r="C66" t="s">
        <v>744</v>
      </c>
      <c r="D66" s="70" t="s">
        <v>779</v>
      </c>
      <c r="E66" t="s">
        <v>758</v>
      </c>
    </row>
    <row r="67" spans="1:5" x14ac:dyDescent="0.25">
      <c r="A67" t="s">
        <v>675</v>
      </c>
      <c r="B67" s="70" t="s">
        <v>779</v>
      </c>
      <c r="C67" t="s">
        <v>745</v>
      </c>
      <c r="D67" s="70" t="s">
        <v>779</v>
      </c>
      <c r="E67" t="s">
        <v>766</v>
      </c>
    </row>
    <row r="68" spans="1:5" x14ac:dyDescent="0.25">
      <c r="A68" t="s">
        <v>676</v>
      </c>
      <c r="B68" s="70" t="s">
        <v>779</v>
      </c>
      <c r="C68" t="s">
        <v>746</v>
      </c>
      <c r="D68" s="70" t="s">
        <v>779</v>
      </c>
      <c r="E68" t="s">
        <v>757</v>
      </c>
    </row>
    <row r="69" spans="1:5" x14ac:dyDescent="0.25">
      <c r="A69" t="s">
        <v>677</v>
      </c>
      <c r="B69" s="70" t="s">
        <v>779</v>
      </c>
      <c r="C69" t="s">
        <v>747</v>
      </c>
      <c r="D69" s="70" t="s">
        <v>779</v>
      </c>
      <c r="E69" t="s">
        <v>757</v>
      </c>
    </row>
    <row r="70" spans="1:5" x14ac:dyDescent="0.25">
      <c r="A70" t="s">
        <v>678</v>
      </c>
      <c r="B70" s="70" t="s">
        <v>779</v>
      </c>
      <c r="C70" t="s">
        <v>748</v>
      </c>
      <c r="D70" s="70" t="s">
        <v>779</v>
      </c>
      <c r="E70" t="s">
        <v>758</v>
      </c>
    </row>
    <row r="71" spans="1:5" x14ac:dyDescent="0.25">
      <c r="A71" t="s">
        <v>679</v>
      </c>
      <c r="B71" s="70" t="s">
        <v>779</v>
      </c>
      <c r="C71" t="s">
        <v>749</v>
      </c>
      <c r="D71" s="70" t="s">
        <v>779</v>
      </c>
      <c r="E71" t="s">
        <v>767</v>
      </c>
    </row>
    <row r="72" spans="1:5" x14ac:dyDescent="0.25">
      <c r="A72" t="s">
        <v>680</v>
      </c>
      <c r="B72" s="70" t="s">
        <v>779</v>
      </c>
      <c r="C72" t="s">
        <v>750</v>
      </c>
      <c r="D72" s="70" t="s">
        <v>779</v>
      </c>
      <c r="E72" t="s">
        <v>754</v>
      </c>
    </row>
    <row r="73" spans="1:5" x14ac:dyDescent="0.25">
      <c r="A73" t="s">
        <v>681</v>
      </c>
      <c r="B73" s="70" t="s">
        <v>779</v>
      </c>
      <c r="C73" t="s">
        <v>751</v>
      </c>
      <c r="D73" s="70" t="s">
        <v>779</v>
      </c>
      <c r="E73" t="s">
        <v>759</v>
      </c>
    </row>
    <row r="74" spans="1:5" x14ac:dyDescent="0.25">
      <c r="A74" t="s">
        <v>682</v>
      </c>
      <c r="B74" s="70" t="s">
        <v>779</v>
      </c>
      <c r="C74" t="s">
        <v>752</v>
      </c>
      <c r="D74" s="70" t="s">
        <v>779</v>
      </c>
      <c r="E74" t="s">
        <v>766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2" t="s">
        <v>88</v>
      </c>
      <c r="B1" s="202"/>
      <c r="C1" s="202"/>
      <c r="D1" s="202"/>
    </row>
    <row r="2" spans="1:4" ht="4.5" customHeight="1" x14ac:dyDescent="0.25">
      <c r="A2" s="202"/>
      <c r="B2" s="202"/>
      <c r="C2" s="202"/>
      <c r="D2" s="20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96" t="s">
        <v>90</v>
      </c>
      <c r="C4" s="196"/>
      <c r="D4" s="196"/>
    </row>
    <row r="5" spans="1:4" x14ac:dyDescent="0.25">
      <c r="A5" s="7"/>
      <c r="B5" s="203" t="s">
        <v>91</v>
      </c>
      <c r="C5" s="203"/>
      <c r="D5" s="203"/>
    </row>
    <row r="6" spans="1:4" x14ac:dyDescent="0.25">
      <c r="A6" s="87" t="s">
        <v>185</v>
      </c>
      <c r="B6" s="70" t="s">
        <v>375</v>
      </c>
      <c r="C6" s="123" t="s">
        <v>374</v>
      </c>
      <c r="D6" s="89" t="s">
        <v>491</v>
      </c>
    </row>
    <row r="7" spans="1:4" ht="38.25" x14ac:dyDescent="0.25">
      <c r="A7" s="7" t="s">
        <v>186</v>
      </c>
      <c r="B7" s="88" t="s">
        <v>546</v>
      </c>
      <c r="C7" s="131" t="s">
        <v>554</v>
      </c>
      <c r="D7" s="12" t="s">
        <v>265</v>
      </c>
    </row>
    <row r="8" spans="1:4" x14ac:dyDescent="0.25">
      <c r="A8" s="87" t="s">
        <v>187</v>
      </c>
      <c r="B8" s="9" t="s">
        <v>547</v>
      </c>
      <c r="C8" s="123" t="s">
        <v>553</v>
      </c>
      <c r="D8" s="6" t="s">
        <v>97</v>
      </c>
    </row>
    <row r="9" spans="1:4" x14ac:dyDescent="0.25">
      <c r="A9" s="7"/>
      <c r="B9" s="192" t="s">
        <v>98</v>
      </c>
      <c r="C9" s="192"/>
      <c r="D9" s="192"/>
    </row>
    <row r="10" spans="1:4" x14ac:dyDescent="0.25">
      <c r="A10" s="7" t="s">
        <v>188</v>
      </c>
      <c r="B10" s="9" t="s">
        <v>443</v>
      </c>
      <c r="C10" s="24">
        <v>71</v>
      </c>
      <c r="D10" s="6" t="s">
        <v>100</v>
      </c>
    </row>
    <row r="11" spans="1:4" ht="25.5" x14ac:dyDescent="0.25">
      <c r="A11" s="7" t="s">
        <v>189</v>
      </c>
      <c r="B11" s="9" t="s">
        <v>548</v>
      </c>
      <c r="C11" s="24">
        <v>20</v>
      </c>
      <c r="D11" s="6" t="s">
        <v>253</v>
      </c>
    </row>
    <row r="12" spans="1:4" ht="25.5" x14ac:dyDescent="0.25">
      <c r="A12" s="7" t="s">
        <v>190</v>
      </c>
      <c r="B12" s="9" t="s">
        <v>549</v>
      </c>
      <c r="C12" s="21" t="s">
        <v>768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71">
        <v>2035</v>
      </c>
      <c r="D13" s="6" t="s">
        <v>105</v>
      </c>
    </row>
    <row r="14" spans="1:4" x14ac:dyDescent="0.25">
      <c r="A14" s="28">
        <v>2</v>
      </c>
      <c r="B14" s="204" t="s">
        <v>106</v>
      </c>
      <c r="C14" s="204"/>
      <c r="D14" s="204"/>
    </row>
    <row r="15" spans="1:4" x14ac:dyDescent="0.25">
      <c r="A15" s="7"/>
      <c r="B15" s="192" t="s">
        <v>91</v>
      </c>
      <c r="C15" s="192"/>
      <c r="D15" s="192"/>
    </row>
    <row r="16" spans="1:4" x14ac:dyDescent="0.25">
      <c r="A16" s="7" t="s">
        <v>192</v>
      </c>
      <c r="B16" s="15" t="s">
        <v>492</v>
      </c>
      <c r="C16" s="124" t="s">
        <v>376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124" t="s">
        <v>512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124" t="s">
        <v>553</v>
      </c>
      <c r="D18" s="6" t="s">
        <v>265</v>
      </c>
    </row>
    <row r="19" spans="1:4" x14ac:dyDescent="0.25">
      <c r="A19" s="7" t="s">
        <v>195</v>
      </c>
      <c r="B19" s="9" t="s">
        <v>547</v>
      </c>
      <c r="C19" s="5"/>
      <c r="D19" s="6" t="s">
        <v>97</v>
      </c>
    </row>
    <row r="20" spans="1:4" x14ac:dyDescent="0.25">
      <c r="A20" s="7"/>
      <c r="B20" s="192" t="s">
        <v>98</v>
      </c>
      <c r="C20" s="192"/>
      <c r="D20" s="192"/>
    </row>
    <row r="21" spans="1:4" x14ac:dyDescent="0.25">
      <c r="A21" s="7" t="s">
        <v>196</v>
      </c>
      <c r="B21" s="9" t="s">
        <v>443</v>
      </c>
      <c r="C21" s="24">
        <v>1100</v>
      </c>
      <c r="D21" s="6" t="s">
        <v>100</v>
      </c>
    </row>
    <row r="22" spans="1:4" ht="25.5" x14ac:dyDescent="0.25">
      <c r="A22" s="7" t="s">
        <v>197</v>
      </c>
      <c r="B22" s="9" t="s">
        <v>548</v>
      </c>
      <c r="C22" s="24">
        <v>45</v>
      </c>
      <c r="D22" s="6" t="s">
        <v>253</v>
      </c>
    </row>
    <row r="23" spans="1:4" ht="25.5" x14ac:dyDescent="0.25">
      <c r="A23" s="7" t="s">
        <v>198</v>
      </c>
      <c r="B23" s="9" t="s">
        <v>549</v>
      </c>
      <c r="C23" s="21" t="s">
        <v>769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171">
        <v>2025</v>
      </c>
      <c r="D24" s="6" t="s">
        <v>105</v>
      </c>
    </row>
    <row r="25" spans="1:4" x14ac:dyDescent="0.25">
      <c r="A25" s="28">
        <v>3</v>
      </c>
      <c r="B25" s="196" t="s">
        <v>107</v>
      </c>
      <c r="C25" s="196"/>
      <c r="D25" s="196"/>
    </row>
    <row r="26" spans="1:4" x14ac:dyDescent="0.25">
      <c r="A26" s="7"/>
      <c r="B26" s="192" t="s">
        <v>91</v>
      </c>
      <c r="C26" s="192"/>
      <c r="D26" s="192"/>
    </row>
    <row r="27" spans="1:4" x14ac:dyDescent="0.25">
      <c r="A27" s="7" t="s">
        <v>204</v>
      </c>
      <c r="B27" s="9" t="s">
        <v>524</v>
      </c>
      <c r="C27" s="125" t="s">
        <v>522</v>
      </c>
      <c r="D27" s="6" t="s">
        <v>535</v>
      </c>
    </row>
    <row r="28" spans="1:4" x14ac:dyDescent="0.25">
      <c r="A28" s="7" t="s">
        <v>205</v>
      </c>
      <c r="B28" s="9" t="s">
        <v>504</v>
      </c>
      <c r="C28" s="125" t="s">
        <v>348</v>
      </c>
      <c r="D28" s="6" t="s">
        <v>495</v>
      </c>
    </row>
    <row r="29" spans="1:4" ht="38.25" x14ac:dyDescent="0.25">
      <c r="A29" s="7" t="s">
        <v>270</v>
      </c>
      <c r="B29" s="9" t="s">
        <v>92</v>
      </c>
      <c r="C29" s="125" t="s">
        <v>559</v>
      </c>
      <c r="D29" s="6" t="s">
        <v>265</v>
      </c>
    </row>
    <row r="30" spans="1:4" x14ac:dyDescent="0.25">
      <c r="A30" s="7" t="s">
        <v>271</v>
      </c>
      <c r="B30" s="9" t="s">
        <v>96</v>
      </c>
      <c r="C30" s="131" t="s">
        <v>559</v>
      </c>
      <c r="D30" s="6" t="s">
        <v>97</v>
      </c>
    </row>
    <row r="31" spans="1:4" x14ac:dyDescent="0.25">
      <c r="A31" s="7"/>
      <c r="B31" s="192" t="s">
        <v>98</v>
      </c>
      <c r="C31" s="192"/>
      <c r="D31" s="192"/>
    </row>
    <row r="32" spans="1:4" x14ac:dyDescent="0.25">
      <c r="A32" s="7" t="s">
        <v>272</v>
      </c>
      <c r="B32" s="9" t="s">
        <v>99</v>
      </c>
      <c r="C32" s="24">
        <v>2492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24">
        <v>35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21" t="s">
        <v>770</v>
      </c>
      <c r="D34" s="6" t="s">
        <v>103</v>
      </c>
    </row>
    <row r="35" spans="1:4" ht="38.25" x14ac:dyDescent="0.25">
      <c r="A35" s="7" t="s">
        <v>316</v>
      </c>
      <c r="B35" s="9" t="s">
        <v>104</v>
      </c>
      <c r="C35" s="171">
        <v>2025</v>
      </c>
      <c r="D35" s="6" t="s">
        <v>105</v>
      </c>
    </row>
    <row r="36" spans="1:4" x14ac:dyDescent="0.25">
      <c r="A36" s="28">
        <v>4</v>
      </c>
      <c r="B36" s="208" t="s">
        <v>108</v>
      </c>
      <c r="C36" s="208"/>
      <c r="D36" s="208"/>
    </row>
    <row r="37" spans="1:4" x14ac:dyDescent="0.25">
      <c r="A37" s="7" t="s">
        <v>213</v>
      </c>
      <c r="B37" s="48" t="s">
        <v>251</v>
      </c>
      <c r="C37" s="46" t="s">
        <v>779</v>
      </c>
      <c r="D37" s="47" t="s">
        <v>250</v>
      </c>
    </row>
    <row r="38" spans="1:4" x14ac:dyDescent="0.25">
      <c r="A38" s="7"/>
      <c r="B38" s="192" t="s">
        <v>91</v>
      </c>
      <c r="C38" s="192"/>
      <c r="D38" s="192"/>
    </row>
    <row r="39" spans="1:4" ht="38.25" x14ac:dyDescent="0.25">
      <c r="A39" s="7" t="s">
        <v>214</v>
      </c>
      <c r="B39" s="9" t="s">
        <v>92</v>
      </c>
      <c r="C39" s="126" t="s">
        <v>554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126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126" t="s">
        <v>553</v>
      </c>
      <c r="D41" s="6" t="s">
        <v>97</v>
      </c>
    </row>
    <row r="42" spans="1:4" x14ac:dyDescent="0.25">
      <c r="A42" s="7"/>
      <c r="B42" s="192" t="s">
        <v>98</v>
      </c>
      <c r="C42" s="192"/>
      <c r="D42" s="192"/>
    </row>
    <row r="43" spans="1:4" x14ac:dyDescent="0.25">
      <c r="A43" s="7" t="s">
        <v>217</v>
      </c>
      <c r="B43" s="9" t="s">
        <v>99</v>
      </c>
      <c r="C43" s="24">
        <v>469.91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24">
        <v>15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1" t="s">
        <v>555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71">
        <v>2025</v>
      </c>
      <c r="D46" s="6" t="s">
        <v>105</v>
      </c>
    </row>
    <row r="47" spans="1:4" x14ac:dyDescent="0.25">
      <c r="A47" s="55"/>
      <c r="B47" s="205" t="s">
        <v>109</v>
      </c>
      <c r="C47" s="206"/>
      <c r="D47" s="207"/>
    </row>
    <row r="48" spans="1:4" x14ac:dyDescent="0.25">
      <c r="A48" s="28">
        <v>5</v>
      </c>
      <c r="B48" s="197" t="s">
        <v>110</v>
      </c>
      <c r="C48" s="197"/>
      <c r="D48" s="197"/>
    </row>
    <row r="49" spans="1:4" x14ac:dyDescent="0.25">
      <c r="A49" s="7" t="s">
        <v>219</v>
      </c>
      <c r="B49" s="48" t="s">
        <v>251</v>
      </c>
      <c r="C49" s="46" t="s">
        <v>417</v>
      </c>
      <c r="D49" s="98" t="s">
        <v>250</v>
      </c>
    </row>
    <row r="50" spans="1:4" ht="25.5" x14ac:dyDescent="0.25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 ht="38.25" x14ac:dyDescent="0.25">
      <c r="A51" s="7" t="s">
        <v>221</v>
      </c>
      <c r="B51" s="90" t="s">
        <v>496</v>
      </c>
      <c r="C51" s="90" t="s">
        <v>525</v>
      </c>
      <c r="D51" s="91" t="s">
        <v>497</v>
      </c>
    </row>
    <row r="52" spans="1:4" x14ac:dyDescent="0.25">
      <c r="A52" s="7"/>
      <c r="B52" s="198" t="s">
        <v>91</v>
      </c>
      <c r="C52" s="198"/>
      <c r="D52" s="198"/>
    </row>
    <row r="53" spans="1:4" ht="38.25" x14ac:dyDescent="0.25">
      <c r="A53" s="7" t="s">
        <v>222</v>
      </c>
      <c r="B53" s="9" t="s">
        <v>92</v>
      </c>
      <c r="C53" s="127" t="s">
        <v>554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27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27" t="s">
        <v>553</v>
      </c>
      <c r="D55" s="6" t="s">
        <v>97</v>
      </c>
    </row>
    <row r="56" spans="1:4" x14ac:dyDescent="0.25">
      <c r="A56" s="7"/>
      <c r="B56" s="192" t="s">
        <v>98</v>
      </c>
      <c r="C56" s="192"/>
      <c r="D56" s="192"/>
    </row>
    <row r="57" spans="1:4" ht="25.5" x14ac:dyDescent="0.25">
      <c r="A57" s="7" t="s">
        <v>279</v>
      </c>
      <c r="B57" s="9" t="s">
        <v>101</v>
      </c>
      <c r="C57" s="24">
        <v>30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1" t="s">
        <v>771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24" t="s">
        <v>556</v>
      </c>
      <c r="D59" s="6" t="s">
        <v>114</v>
      </c>
    </row>
    <row r="60" spans="1:4" ht="38.25" x14ac:dyDescent="0.25">
      <c r="A60" s="7" t="s">
        <v>325</v>
      </c>
      <c r="B60" s="9" t="s">
        <v>104</v>
      </c>
      <c r="C60" s="171">
        <v>2025</v>
      </c>
      <c r="D60" s="6" t="s">
        <v>105</v>
      </c>
    </row>
    <row r="61" spans="1:4" x14ac:dyDescent="0.25">
      <c r="A61" s="28">
        <v>6</v>
      </c>
      <c r="B61" s="196" t="s">
        <v>115</v>
      </c>
      <c r="C61" s="196"/>
      <c r="D61" s="196"/>
    </row>
    <row r="62" spans="1:4" x14ac:dyDescent="0.25">
      <c r="A62" s="7" t="s">
        <v>223</v>
      </c>
      <c r="B62" s="48" t="s">
        <v>251</v>
      </c>
      <c r="C62" s="46" t="s">
        <v>417</v>
      </c>
      <c r="D62" s="47" t="s">
        <v>250</v>
      </c>
    </row>
    <row r="63" spans="1:4" ht="25.5" x14ac:dyDescent="0.25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 x14ac:dyDescent="0.25">
      <c r="A64" s="7" t="s">
        <v>225</v>
      </c>
      <c r="B64" s="90" t="s">
        <v>498</v>
      </c>
      <c r="C64" s="90" t="s">
        <v>528</v>
      </c>
      <c r="D64" s="91" t="s">
        <v>497</v>
      </c>
    </row>
    <row r="65" spans="1:4" x14ac:dyDescent="0.25">
      <c r="A65" s="7"/>
      <c r="B65" s="192" t="s">
        <v>91</v>
      </c>
      <c r="C65" s="192"/>
      <c r="D65" s="192"/>
    </row>
    <row r="66" spans="1:4" ht="38.25" x14ac:dyDescent="0.25">
      <c r="A66" s="7" t="s">
        <v>226</v>
      </c>
      <c r="B66" s="9" t="s">
        <v>92</v>
      </c>
      <c r="C66" s="128" t="s">
        <v>554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128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128" t="s">
        <v>553</v>
      </c>
      <c r="D68" s="6" t="s">
        <v>97</v>
      </c>
    </row>
    <row r="69" spans="1:4" x14ac:dyDescent="0.25">
      <c r="A69" s="7"/>
      <c r="B69" s="192" t="s">
        <v>98</v>
      </c>
      <c r="C69" s="192"/>
      <c r="D69" s="192"/>
    </row>
    <row r="70" spans="1:4" ht="25.5" x14ac:dyDescent="0.25">
      <c r="A70" s="7" t="s">
        <v>229</v>
      </c>
      <c r="B70" s="9" t="s">
        <v>101</v>
      </c>
      <c r="C70" s="24">
        <v>35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1" t="s">
        <v>771</v>
      </c>
      <c r="D71" s="6" t="s">
        <v>103</v>
      </c>
    </row>
    <row r="72" spans="1:4" ht="38.25" x14ac:dyDescent="0.25">
      <c r="A72" s="7" t="s">
        <v>328</v>
      </c>
      <c r="B72" s="9" t="s">
        <v>104</v>
      </c>
      <c r="C72" s="171">
        <v>2025</v>
      </c>
      <c r="D72" s="6" t="s">
        <v>105</v>
      </c>
    </row>
    <row r="73" spans="1:4" x14ac:dyDescent="0.25">
      <c r="A73" s="28">
        <v>7</v>
      </c>
      <c r="B73" s="196" t="s">
        <v>117</v>
      </c>
      <c r="C73" s="196"/>
      <c r="D73" s="196"/>
    </row>
    <row r="74" spans="1:4" x14ac:dyDescent="0.25">
      <c r="A74" s="7"/>
      <c r="B74" s="192" t="s">
        <v>91</v>
      </c>
      <c r="C74" s="192"/>
      <c r="D74" s="192"/>
    </row>
    <row r="75" spans="1:4" ht="38.25" x14ac:dyDescent="0.25">
      <c r="A75" s="7" t="s">
        <v>230</v>
      </c>
      <c r="B75" s="9" t="s">
        <v>92</v>
      </c>
      <c r="C75" s="129" t="s">
        <v>554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129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129" t="s">
        <v>553</v>
      </c>
      <c r="D77" s="6" t="s">
        <v>97</v>
      </c>
    </row>
    <row r="78" spans="1:4" x14ac:dyDescent="0.25">
      <c r="A78" s="56"/>
      <c r="B78" s="192" t="s">
        <v>98</v>
      </c>
      <c r="C78" s="192"/>
      <c r="D78" s="192"/>
    </row>
    <row r="79" spans="1:4" ht="25.5" x14ac:dyDescent="0.25">
      <c r="A79" s="7" t="s">
        <v>233</v>
      </c>
      <c r="B79" s="9" t="s">
        <v>101</v>
      </c>
      <c r="C79" s="24">
        <v>50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21" t="s">
        <v>771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24" t="s">
        <v>556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71">
        <v>2025</v>
      </c>
      <c r="D82" s="6" t="s">
        <v>105</v>
      </c>
    </row>
    <row r="83" spans="1:4" x14ac:dyDescent="0.25">
      <c r="A83" s="28">
        <v>8</v>
      </c>
      <c r="B83" s="196" t="s">
        <v>118</v>
      </c>
      <c r="C83" s="196"/>
      <c r="D83" s="196"/>
    </row>
    <row r="84" spans="1:4" x14ac:dyDescent="0.25">
      <c r="A84" s="7" t="s">
        <v>237</v>
      </c>
      <c r="B84" s="48" t="s">
        <v>251</v>
      </c>
      <c r="C84" s="46" t="s">
        <v>553</v>
      </c>
      <c r="D84" s="47" t="s">
        <v>250</v>
      </c>
    </row>
    <row r="85" spans="1:4" ht="25.5" x14ac:dyDescent="0.25">
      <c r="A85" s="54" t="s">
        <v>238</v>
      </c>
      <c r="B85" s="15" t="s">
        <v>111</v>
      </c>
      <c r="C85" s="15" t="s">
        <v>402</v>
      </c>
      <c r="D85" s="16" t="s">
        <v>112</v>
      </c>
    </row>
    <row r="86" spans="1:4" s="121" customFormat="1" x14ac:dyDescent="0.25">
      <c r="A86" s="10" t="s">
        <v>239</v>
      </c>
      <c r="B86" s="118" t="s">
        <v>499</v>
      </c>
      <c r="C86" s="119" t="s">
        <v>557</v>
      </c>
      <c r="D86" s="120" t="s">
        <v>497</v>
      </c>
    </row>
    <row r="87" spans="1:4" x14ac:dyDescent="0.25">
      <c r="A87" s="56"/>
      <c r="B87" s="192" t="s">
        <v>91</v>
      </c>
      <c r="C87" s="192"/>
      <c r="D87" s="192"/>
    </row>
    <row r="88" spans="1:4" ht="38.25" x14ac:dyDescent="0.25">
      <c r="A88" s="7" t="s">
        <v>240</v>
      </c>
      <c r="B88" s="9" t="s">
        <v>92</v>
      </c>
      <c r="C88" s="130" t="s">
        <v>554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130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30" t="s">
        <v>553</v>
      </c>
      <c r="D90" s="6" t="s">
        <v>97</v>
      </c>
    </row>
    <row r="91" spans="1:4" x14ac:dyDescent="0.25">
      <c r="A91" s="56"/>
      <c r="B91" s="192" t="s">
        <v>98</v>
      </c>
      <c r="C91" s="192"/>
      <c r="D91" s="192"/>
    </row>
    <row r="92" spans="1:4" ht="25.5" x14ac:dyDescent="0.25">
      <c r="A92" s="7" t="s">
        <v>285</v>
      </c>
      <c r="B92" s="9" t="s">
        <v>101</v>
      </c>
      <c r="C92" s="24">
        <v>12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1" t="s">
        <v>772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71" t="s">
        <v>556</v>
      </c>
      <c r="D94" s="6" t="s">
        <v>114</v>
      </c>
    </row>
    <row r="95" spans="1:4" ht="38.25" x14ac:dyDescent="0.25">
      <c r="A95" s="7" t="s">
        <v>500</v>
      </c>
      <c r="B95" s="9" t="s">
        <v>104</v>
      </c>
      <c r="C95" s="171">
        <v>2030</v>
      </c>
      <c r="D95" s="6" t="s">
        <v>105</v>
      </c>
    </row>
    <row r="96" spans="1:4" x14ac:dyDescent="0.25">
      <c r="A96" s="28">
        <v>9</v>
      </c>
      <c r="B96" s="196" t="s">
        <v>119</v>
      </c>
      <c r="C96" s="196"/>
      <c r="D96" s="196"/>
    </row>
    <row r="97" spans="1:4" x14ac:dyDescent="0.25">
      <c r="A97" s="7" t="s">
        <v>243</v>
      </c>
      <c r="B97" s="48" t="s">
        <v>251</v>
      </c>
      <c r="C97" s="46" t="s">
        <v>553</v>
      </c>
      <c r="D97" s="47" t="s">
        <v>250</v>
      </c>
    </row>
    <row r="98" spans="1:4" ht="25.5" x14ac:dyDescent="0.25">
      <c r="A98" s="54" t="s">
        <v>244</v>
      </c>
      <c r="B98" s="15" t="s">
        <v>111</v>
      </c>
      <c r="C98" s="15" t="s">
        <v>402</v>
      </c>
      <c r="D98" s="16" t="s">
        <v>112</v>
      </c>
    </row>
    <row r="99" spans="1:4" ht="38.25" x14ac:dyDescent="0.25">
      <c r="A99" s="83" t="s">
        <v>245</v>
      </c>
      <c r="B99" s="92" t="s">
        <v>501</v>
      </c>
      <c r="C99" s="90" t="s">
        <v>525</v>
      </c>
      <c r="D99" s="91" t="s">
        <v>497</v>
      </c>
    </row>
    <row r="100" spans="1:4" x14ac:dyDescent="0.25">
      <c r="A100" s="56"/>
      <c r="B100" s="192" t="s">
        <v>91</v>
      </c>
      <c r="C100" s="192"/>
      <c r="D100" s="192"/>
    </row>
    <row r="101" spans="1:4" ht="38.25" x14ac:dyDescent="0.25">
      <c r="A101" s="7" t="s">
        <v>246</v>
      </c>
      <c r="B101" s="9" t="s">
        <v>92</v>
      </c>
      <c r="C101" s="131" t="s">
        <v>554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31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131" t="s">
        <v>553</v>
      </c>
      <c r="D103" s="6" t="s">
        <v>97</v>
      </c>
    </row>
    <row r="104" spans="1:4" x14ac:dyDescent="0.25">
      <c r="A104" s="56"/>
      <c r="B104" s="192" t="s">
        <v>98</v>
      </c>
      <c r="C104" s="192"/>
      <c r="D104" s="192"/>
    </row>
    <row r="105" spans="1:4" ht="25.5" x14ac:dyDescent="0.25">
      <c r="A105" s="7" t="s">
        <v>290</v>
      </c>
      <c r="B105" s="9" t="s">
        <v>101</v>
      </c>
      <c r="C105" s="24">
        <v>30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4" t="s">
        <v>771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71" t="s">
        <v>556</v>
      </c>
      <c r="D107" s="6" t="s">
        <v>114</v>
      </c>
    </row>
    <row r="108" spans="1:4" ht="38.25" x14ac:dyDescent="0.25">
      <c r="A108" s="7" t="s">
        <v>502</v>
      </c>
      <c r="B108" s="9" t="s">
        <v>104</v>
      </c>
      <c r="C108" s="171">
        <v>2025</v>
      </c>
      <c r="D108" s="6" t="s">
        <v>105</v>
      </c>
    </row>
    <row r="109" spans="1:4" x14ac:dyDescent="0.25">
      <c r="A109" s="52" t="s">
        <v>28</v>
      </c>
      <c r="B109" s="193" t="s">
        <v>121</v>
      </c>
      <c r="C109" s="194"/>
      <c r="D109" s="195"/>
    </row>
    <row r="110" spans="1:4" x14ac:dyDescent="0.25">
      <c r="A110" s="54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123</v>
      </c>
    </row>
    <row r="112" spans="1:4" x14ac:dyDescent="0.25">
      <c r="A112" s="54" t="s">
        <v>293</v>
      </c>
      <c r="B112" s="9" t="s">
        <v>129</v>
      </c>
      <c r="C112" s="5">
        <v>1990</v>
      </c>
      <c r="D112" s="16" t="s">
        <v>130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122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123</v>
      </c>
    </row>
    <row r="115" spans="1:4" x14ac:dyDescent="0.25">
      <c r="A115" s="54" t="s">
        <v>298</v>
      </c>
      <c r="B115" s="9" t="s">
        <v>129</v>
      </c>
      <c r="C115" s="5">
        <v>1990</v>
      </c>
      <c r="D115" s="16" t="s">
        <v>130</v>
      </c>
    </row>
    <row r="116" spans="1:4" x14ac:dyDescent="0.25">
      <c r="A116" s="54" t="s">
        <v>299</v>
      </c>
      <c r="B116" s="9" t="s">
        <v>259</v>
      </c>
      <c r="C116" s="5">
        <v>1</v>
      </c>
      <c r="D116" s="6" t="s">
        <v>122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123</v>
      </c>
    </row>
    <row r="118" spans="1:4" x14ac:dyDescent="0.25">
      <c r="A118" s="54" t="s">
        <v>301</v>
      </c>
      <c r="B118" s="9" t="s">
        <v>129</v>
      </c>
      <c r="C118" s="5">
        <v>1990</v>
      </c>
      <c r="D118" s="16" t="s">
        <v>130</v>
      </c>
    </row>
    <row r="119" spans="1:4" x14ac:dyDescent="0.25">
      <c r="A119" s="54" t="s">
        <v>302</v>
      </c>
      <c r="B119" s="9" t="s">
        <v>260</v>
      </c>
      <c r="C119" s="5">
        <v>1</v>
      </c>
      <c r="D119" s="6" t="s">
        <v>122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123</v>
      </c>
    </row>
    <row r="121" spans="1:4" x14ac:dyDescent="0.25">
      <c r="A121" s="54" t="s">
        <v>304</v>
      </c>
      <c r="B121" s="9" t="s">
        <v>129</v>
      </c>
      <c r="C121" s="5">
        <v>1990</v>
      </c>
      <c r="D121" s="16" t="s">
        <v>130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122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123</v>
      </c>
    </row>
    <row r="124" spans="1:4" x14ac:dyDescent="0.25">
      <c r="A124" s="54" t="s">
        <v>307</v>
      </c>
      <c r="B124" s="9" t="s">
        <v>129</v>
      </c>
      <c r="C124" s="5">
        <v>1990</v>
      </c>
      <c r="D124" s="16" t="s">
        <v>130</v>
      </c>
    </row>
    <row r="125" spans="1:4" x14ac:dyDescent="0.25">
      <c r="A125" s="29" t="s">
        <v>308</v>
      </c>
      <c r="B125" s="189" t="s">
        <v>83</v>
      </c>
      <c r="C125" s="178"/>
      <c r="D125" s="179"/>
    </row>
    <row r="126" spans="1:4" ht="63.75" x14ac:dyDescent="0.25">
      <c r="A126" s="7" t="s">
        <v>294</v>
      </c>
      <c r="B126" s="36" t="s">
        <v>84</v>
      </c>
      <c r="C126" s="32" t="s">
        <v>539</v>
      </c>
      <c r="D126" s="33" t="s">
        <v>537</v>
      </c>
    </row>
    <row r="127" spans="1:4" ht="25.5" x14ac:dyDescent="0.25">
      <c r="A127" s="7" t="s">
        <v>295</v>
      </c>
      <c r="B127" s="36" t="s">
        <v>85</v>
      </c>
      <c r="C127" s="32" t="s">
        <v>559</v>
      </c>
      <c r="D127" s="33" t="s">
        <v>86</v>
      </c>
    </row>
    <row r="128" spans="1:4" x14ac:dyDescent="0.25">
      <c r="A128" s="28" t="s">
        <v>309</v>
      </c>
      <c r="B128" s="199" t="s">
        <v>252</v>
      </c>
      <c r="C128" s="200"/>
      <c r="D128" s="201"/>
    </row>
    <row r="129" spans="1:4" x14ac:dyDescent="0.25">
      <c r="A129" s="7" t="s">
        <v>310</v>
      </c>
      <c r="B129" s="9" t="s">
        <v>120</v>
      </c>
      <c r="C129" s="5">
        <v>30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4" t="s">
        <v>558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3" sqref="C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9" t="s">
        <v>126</v>
      </c>
      <c r="B1" s="209"/>
      <c r="C1" s="209"/>
      <c r="D1" s="210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1</v>
      </c>
      <c r="D3" s="19" t="s">
        <v>26</v>
      </c>
    </row>
    <row r="4" spans="1:4" ht="12.75" customHeight="1" x14ac:dyDescent="0.25">
      <c r="A4" s="63">
        <v>2</v>
      </c>
      <c r="B4" s="211" t="s">
        <v>128</v>
      </c>
      <c r="C4" s="212"/>
      <c r="D4" s="212"/>
    </row>
    <row r="5" spans="1:4" x14ac:dyDescent="0.25">
      <c r="A5" s="62" t="s">
        <v>192</v>
      </c>
      <c r="B5" s="57" t="s">
        <v>129</v>
      </c>
      <c r="C5" s="165">
        <v>2000</v>
      </c>
      <c r="D5" s="16" t="s">
        <v>130</v>
      </c>
    </row>
    <row r="6" spans="1:4" x14ac:dyDescent="0.25">
      <c r="A6" s="62" t="s">
        <v>193</v>
      </c>
      <c r="B6" s="58" t="s">
        <v>92</v>
      </c>
      <c r="C6" s="166" t="s">
        <v>559</v>
      </c>
      <c r="D6" s="12" t="s">
        <v>93</v>
      </c>
    </row>
    <row r="7" spans="1:4" x14ac:dyDescent="0.25">
      <c r="A7" s="62" t="s">
        <v>194</v>
      </c>
      <c r="B7" s="58" t="s">
        <v>131</v>
      </c>
      <c r="C7" s="166">
        <v>420</v>
      </c>
      <c r="D7" s="12" t="s">
        <v>132</v>
      </c>
    </row>
    <row r="8" spans="1:4" x14ac:dyDescent="0.25">
      <c r="A8" s="62" t="s">
        <v>195</v>
      </c>
      <c r="B8" s="59" t="s">
        <v>133</v>
      </c>
      <c r="C8" s="164">
        <v>9</v>
      </c>
      <c r="D8" s="6" t="s">
        <v>26</v>
      </c>
    </row>
    <row r="9" spans="1:4" x14ac:dyDescent="0.25">
      <c r="A9" s="62" t="s">
        <v>196</v>
      </c>
      <c r="B9" s="60" t="s">
        <v>134</v>
      </c>
      <c r="C9" s="167">
        <v>2025</v>
      </c>
      <c r="D9" s="22" t="s">
        <v>135</v>
      </c>
    </row>
    <row r="10" spans="1:4" x14ac:dyDescent="0.25">
      <c r="A10" s="62" t="s">
        <v>197</v>
      </c>
      <c r="B10" s="59" t="s">
        <v>136</v>
      </c>
      <c r="C10" s="168" t="s">
        <v>598</v>
      </c>
      <c r="D10" s="6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3" t="s">
        <v>137</v>
      </c>
      <c r="B1" s="213"/>
      <c r="C1" s="213"/>
      <c r="D1" s="21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4" t="s">
        <v>782</v>
      </c>
      <c r="D3" s="6" t="s">
        <v>139</v>
      </c>
    </row>
    <row r="4" spans="1:4" ht="45" x14ac:dyDescent="0.25">
      <c r="A4" s="4">
        <v>2</v>
      </c>
      <c r="B4" s="23" t="s">
        <v>140</v>
      </c>
      <c r="C4" s="169" t="s">
        <v>773</v>
      </c>
      <c r="D4" s="6" t="s">
        <v>141</v>
      </c>
    </row>
    <row r="5" spans="1:4" ht="38.25" x14ac:dyDescent="0.25">
      <c r="A5" s="4">
        <v>3</v>
      </c>
      <c r="B5" s="23" t="s">
        <v>142</v>
      </c>
      <c r="C5" s="172">
        <v>1060562007846</v>
      </c>
      <c r="D5" s="6" t="s">
        <v>143</v>
      </c>
    </row>
    <row r="6" spans="1:4" ht="38.25" x14ac:dyDescent="0.25">
      <c r="A6" s="4">
        <v>4</v>
      </c>
      <c r="B6" s="23" t="s">
        <v>144</v>
      </c>
      <c r="C6" s="169">
        <v>57201001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69">
        <v>562065359</v>
      </c>
      <c r="D7" s="6" t="s">
        <v>147</v>
      </c>
    </row>
    <row r="8" spans="1:4" ht="30" x14ac:dyDescent="0.25">
      <c r="A8" s="4">
        <v>6</v>
      </c>
      <c r="B8" s="23" t="s">
        <v>148</v>
      </c>
      <c r="C8" s="169" t="s">
        <v>774</v>
      </c>
      <c r="D8" s="6" t="s">
        <v>149</v>
      </c>
    </row>
    <row r="9" spans="1:4" ht="51" x14ac:dyDescent="0.25">
      <c r="A9" s="4">
        <v>7</v>
      </c>
      <c r="B9" s="23" t="s">
        <v>150</v>
      </c>
      <c r="C9" s="173" t="s">
        <v>775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74" t="s">
        <v>776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74" t="s">
        <v>776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4" t="s">
        <v>777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24" t="s">
        <v>777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169" t="s">
        <v>778</v>
      </c>
      <c r="D14" s="22" t="s">
        <v>161</v>
      </c>
    </row>
    <row r="15" spans="1:4" x14ac:dyDescent="0.25">
      <c r="A15" s="95">
        <v>13</v>
      </c>
      <c r="B15" s="96" t="s">
        <v>418</v>
      </c>
      <c r="C15" s="70" t="s">
        <v>553</v>
      </c>
      <c r="D15" s="97" t="s">
        <v>250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D26" sqref="D26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9" t="s">
        <v>162</v>
      </c>
      <c r="B1" s="209"/>
      <c r="C1" s="209"/>
      <c r="D1" s="21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205" t="s">
        <v>163</v>
      </c>
      <c r="C3" s="206"/>
      <c r="D3" s="207"/>
    </row>
    <row r="4" spans="1:4" ht="30" x14ac:dyDescent="0.25">
      <c r="A4" s="66" t="s">
        <v>185</v>
      </c>
      <c r="B4" s="59" t="s">
        <v>164</v>
      </c>
      <c r="C4" s="132" t="s">
        <v>560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134" t="s">
        <v>561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135" t="s">
        <v>562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134" t="s">
        <v>563</v>
      </c>
      <c r="D7" s="6" t="s">
        <v>147</v>
      </c>
    </row>
    <row r="8" spans="1:4" ht="30" x14ac:dyDescent="0.25">
      <c r="A8" s="66" t="s">
        <v>189</v>
      </c>
      <c r="B8" s="59" t="s">
        <v>148</v>
      </c>
      <c r="C8" s="133" t="s">
        <v>564</v>
      </c>
      <c r="D8" s="6" t="s">
        <v>149</v>
      </c>
    </row>
    <row r="9" spans="1:4" ht="30" x14ac:dyDescent="0.25">
      <c r="A9" s="66" t="s">
        <v>190</v>
      </c>
      <c r="B9" s="59" t="s">
        <v>150</v>
      </c>
      <c r="C9" s="136" t="s">
        <v>565</v>
      </c>
      <c r="D9" s="6" t="s">
        <v>168</v>
      </c>
    </row>
    <row r="10" spans="1:4" ht="45" x14ac:dyDescent="0.25">
      <c r="A10" s="66" t="s">
        <v>267</v>
      </c>
      <c r="B10" s="59" t="s">
        <v>156</v>
      </c>
      <c r="C10" s="136" t="s">
        <v>566</v>
      </c>
      <c r="D10" s="6" t="s">
        <v>169</v>
      </c>
    </row>
    <row r="11" spans="1:4" ht="45" x14ac:dyDescent="0.25">
      <c r="A11" s="66" t="s">
        <v>268</v>
      </c>
      <c r="B11" s="59" t="s">
        <v>158</v>
      </c>
      <c r="C11" s="136" t="s">
        <v>566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133" t="s">
        <v>567</v>
      </c>
      <c r="D12" s="6" t="s">
        <v>171</v>
      </c>
    </row>
    <row r="13" spans="1:4" ht="38.25" x14ac:dyDescent="0.25">
      <c r="A13" s="66" t="s">
        <v>312</v>
      </c>
      <c r="B13" s="59" t="s">
        <v>160</v>
      </c>
      <c r="C13" s="137" t="s">
        <v>568</v>
      </c>
      <c r="D13" s="6" t="s">
        <v>172</v>
      </c>
    </row>
    <row r="14" spans="1:4" ht="25.5" x14ac:dyDescent="0.25">
      <c r="A14" s="66" t="s">
        <v>313</v>
      </c>
      <c r="B14" s="59" t="s">
        <v>152</v>
      </c>
      <c r="C14" s="133" t="s">
        <v>569</v>
      </c>
      <c r="D14" s="6" t="s">
        <v>153</v>
      </c>
    </row>
    <row r="15" spans="1:4" ht="25.5" x14ac:dyDescent="0.25">
      <c r="A15" s="66" t="s">
        <v>314</v>
      </c>
      <c r="B15" s="59" t="s">
        <v>154</v>
      </c>
      <c r="C15" s="138" t="s">
        <v>570</v>
      </c>
      <c r="D15" s="6" t="s">
        <v>155</v>
      </c>
    </row>
    <row r="16" spans="1:4" x14ac:dyDescent="0.25">
      <c r="A16" s="53" t="s">
        <v>191</v>
      </c>
      <c r="B16" s="207" t="s">
        <v>173</v>
      </c>
      <c r="C16" s="214"/>
      <c r="D16" s="214"/>
    </row>
    <row r="17" spans="1:4" ht="30" x14ac:dyDescent="0.25">
      <c r="A17" s="66" t="s">
        <v>192</v>
      </c>
      <c r="B17" s="59" t="s">
        <v>164</v>
      </c>
      <c r="C17" s="139" t="s">
        <v>571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140" t="s">
        <v>572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140" t="s">
        <v>573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140" t="s">
        <v>574</v>
      </c>
      <c r="D20" s="6" t="s">
        <v>147</v>
      </c>
    </row>
    <row r="21" spans="1:4" ht="25.5" x14ac:dyDescent="0.25">
      <c r="A21" s="66" t="s">
        <v>196</v>
      </c>
      <c r="B21" s="59" t="s">
        <v>148</v>
      </c>
      <c r="C21" s="139" t="s">
        <v>575</v>
      </c>
      <c r="D21" s="6" t="s">
        <v>149</v>
      </c>
    </row>
    <row r="22" spans="1:4" ht="30" x14ac:dyDescent="0.25">
      <c r="A22" s="66" t="s">
        <v>197</v>
      </c>
      <c r="B22" s="59" t="s">
        <v>150</v>
      </c>
      <c r="C22" s="139" t="s">
        <v>576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139" t="s">
        <v>577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139" t="s">
        <v>577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139" t="s">
        <v>578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139">
        <v>2008</v>
      </c>
      <c r="D26" s="6" t="s">
        <v>174</v>
      </c>
    </row>
    <row r="27" spans="1:4" ht="30" x14ac:dyDescent="0.25">
      <c r="A27" s="66" t="s">
        <v>202</v>
      </c>
      <c r="B27" s="59" t="s">
        <v>152</v>
      </c>
      <c r="C27" s="141" t="s">
        <v>579</v>
      </c>
      <c r="D27" s="6" t="s">
        <v>153</v>
      </c>
    </row>
    <row r="28" spans="1:4" ht="25.5" x14ac:dyDescent="0.25">
      <c r="A28" s="66" t="s">
        <v>315</v>
      </c>
      <c r="B28" s="59" t="s">
        <v>154</v>
      </c>
      <c r="C28" s="142" t="s">
        <v>782</v>
      </c>
      <c r="D28" s="6" t="s">
        <v>155</v>
      </c>
    </row>
    <row r="29" spans="1:4" x14ac:dyDescent="0.25">
      <c r="A29" s="53" t="s">
        <v>203</v>
      </c>
      <c r="B29" s="207" t="s">
        <v>175</v>
      </c>
      <c r="C29" s="207"/>
      <c r="D29" s="207"/>
    </row>
    <row r="30" spans="1:4" ht="45" x14ac:dyDescent="0.25">
      <c r="A30" s="66" t="s">
        <v>204</v>
      </c>
      <c r="B30" s="59" t="s">
        <v>164</v>
      </c>
      <c r="C30" s="143" t="s">
        <v>580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144" t="s">
        <v>581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144" t="s">
        <v>582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144" t="s">
        <v>583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143" t="s">
        <v>584</v>
      </c>
      <c r="D34" s="6" t="s">
        <v>149</v>
      </c>
    </row>
    <row r="35" spans="1:4" ht="30" x14ac:dyDescent="0.25">
      <c r="A35" s="66" t="s">
        <v>273</v>
      </c>
      <c r="B35" s="59" t="s">
        <v>150</v>
      </c>
      <c r="C35" s="143" t="s">
        <v>585</v>
      </c>
      <c r="D35" s="6" t="s">
        <v>168</v>
      </c>
    </row>
    <row r="36" spans="1:4" ht="45" x14ac:dyDescent="0.25">
      <c r="A36" s="66" t="s">
        <v>274</v>
      </c>
      <c r="B36" s="59" t="s">
        <v>156</v>
      </c>
      <c r="C36" s="143" t="s">
        <v>586</v>
      </c>
      <c r="D36" s="6" t="s">
        <v>169</v>
      </c>
    </row>
    <row r="37" spans="1:4" ht="45" x14ac:dyDescent="0.25">
      <c r="A37" s="66" t="s">
        <v>316</v>
      </c>
      <c r="B37" s="59" t="s">
        <v>158</v>
      </c>
      <c r="C37" s="143" t="s">
        <v>586</v>
      </c>
      <c r="D37" s="6" t="s">
        <v>159</v>
      </c>
    </row>
    <row r="38" spans="1:4" ht="38.25" x14ac:dyDescent="0.25">
      <c r="A38" s="66" t="s">
        <v>317</v>
      </c>
      <c r="B38" s="59" t="s">
        <v>170</v>
      </c>
      <c r="C38" s="143" t="s">
        <v>578</v>
      </c>
      <c r="D38" s="6" t="s">
        <v>171</v>
      </c>
    </row>
    <row r="39" spans="1:4" ht="38.25" x14ac:dyDescent="0.25">
      <c r="A39" s="66" t="s">
        <v>318</v>
      </c>
      <c r="B39" s="59" t="s">
        <v>160</v>
      </c>
      <c r="C39" s="143" t="s">
        <v>568</v>
      </c>
      <c r="D39" s="6" t="s">
        <v>176</v>
      </c>
    </row>
    <row r="40" spans="1:4" ht="30" x14ac:dyDescent="0.25">
      <c r="A40" s="66" t="s">
        <v>319</v>
      </c>
      <c r="B40" s="59" t="s">
        <v>152</v>
      </c>
      <c r="C40" s="145" t="s">
        <v>587</v>
      </c>
      <c r="D40" s="6" t="s">
        <v>153</v>
      </c>
    </row>
    <row r="41" spans="1:4" ht="25.5" x14ac:dyDescent="0.25">
      <c r="A41" s="66" t="s">
        <v>320</v>
      </c>
      <c r="B41" s="59" t="s">
        <v>154</v>
      </c>
      <c r="C41" s="146" t="s">
        <v>588</v>
      </c>
      <c r="D41" s="6" t="s">
        <v>155</v>
      </c>
    </row>
    <row r="42" spans="1:4" x14ac:dyDescent="0.25">
      <c r="A42" s="53" t="s">
        <v>13</v>
      </c>
      <c r="B42" s="207" t="s">
        <v>177</v>
      </c>
      <c r="C42" s="214"/>
      <c r="D42" s="214"/>
    </row>
    <row r="43" spans="1:4" ht="30" x14ac:dyDescent="0.25">
      <c r="A43" s="66" t="s">
        <v>213</v>
      </c>
      <c r="B43" s="59" t="s">
        <v>164</v>
      </c>
      <c r="C43" s="147" t="s">
        <v>560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149" t="s">
        <v>561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150" t="s">
        <v>562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149" t="s">
        <v>563</v>
      </c>
      <c r="D46" s="6" t="s">
        <v>147</v>
      </c>
    </row>
    <row r="47" spans="1:4" ht="30" x14ac:dyDescent="0.25">
      <c r="A47" s="66" t="s">
        <v>217</v>
      </c>
      <c r="B47" s="59" t="s">
        <v>148</v>
      </c>
      <c r="C47" s="148" t="s">
        <v>564</v>
      </c>
      <c r="D47" s="6" t="s">
        <v>149</v>
      </c>
    </row>
    <row r="48" spans="1:4" ht="30" x14ac:dyDescent="0.25">
      <c r="A48" s="66" t="s">
        <v>218</v>
      </c>
      <c r="B48" s="59" t="s">
        <v>150</v>
      </c>
      <c r="C48" s="151" t="s">
        <v>565</v>
      </c>
      <c r="D48" s="6" t="s">
        <v>168</v>
      </c>
    </row>
    <row r="49" spans="1:4" ht="45" x14ac:dyDescent="0.25">
      <c r="A49" s="66" t="s">
        <v>275</v>
      </c>
      <c r="B49" s="59" t="s">
        <v>156</v>
      </c>
      <c r="C49" s="151" t="s">
        <v>566</v>
      </c>
      <c r="D49" s="6" t="s">
        <v>169</v>
      </c>
    </row>
    <row r="50" spans="1:4" ht="45" x14ac:dyDescent="0.25">
      <c r="A50" s="66" t="s">
        <v>276</v>
      </c>
      <c r="B50" s="59" t="s">
        <v>158</v>
      </c>
      <c r="C50" s="151" t="s">
        <v>566</v>
      </c>
      <c r="D50" s="6" t="s">
        <v>159</v>
      </c>
    </row>
    <row r="51" spans="1:4" ht="38.25" x14ac:dyDescent="0.25">
      <c r="A51" s="66" t="s">
        <v>321</v>
      </c>
      <c r="B51" s="59" t="s">
        <v>170</v>
      </c>
      <c r="C51" s="148" t="s">
        <v>567</v>
      </c>
      <c r="D51" s="6" t="s">
        <v>171</v>
      </c>
    </row>
    <row r="52" spans="1:4" ht="38.25" x14ac:dyDescent="0.25">
      <c r="A52" s="66" t="s">
        <v>322</v>
      </c>
      <c r="B52" s="59" t="s">
        <v>160</v>
      </c>
      <c r="C52" s="152" t="s">
        <v>568</v>
      </c>
      <c r="D52" s="6" t="s">
        <v>178</v>
      </c>
    </row>
    <row r="53" spans="1:4" ht="25.5" x14ac:dyDescent="0.25">
      <c r="A53" s="66" t="s">
        <v>323</v>
      </c>
      <c r="B53" s="59" t="s">
        <v>152</v>
      </c>
      <c r="C53" s="148" t="s">
        <v>569</v>
      </c>
      <c r="D53" s="6" t="s">
        <v>153</v>
      </c>
    </row>
    <row r="54" spans="1:4" ht="25.5" x14ac:dyDescent="0.25">
      <c r="A54" s="66" t="s">
        <v>324</v>
      </c>
      <c r="B54" s="59" t="s">
        <v>154</v>
      </c>
      <c r="C54" s="153" t="s">
        <v>570</v>
      </c>
      <c r="D54" s="6" t="s">
        <v>155</v>
      </c>
    </row>
    <row r="55" spans="1:4" x14ac:dyDescent="0.25">
      <c r="A55" s="53" t="s">
        <v>16</v>
      </c>
      <c r="B55" s="207" t="s">
        <v>179</v>
      </c>
      <c r="C55" s="214"/>
      <c r="D55" s="214"/>
    </row>
    <row r="56" spans="1:4" ht="45" x14ac:dyDescent="0.25">
      <c r="A56" s="66" t="s">
        <v>219</v>
      </c>
      <c r="B56" s="59" t="s">
        <v>164</v>
      </c>
      <c r="C56" s="154" t="s">
        <v>589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156" t="s">
        <v>590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156" t="s">
        <v>591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156" t="s">
        <v>592</v>
      </c>
      <c r="D59" s="6" t="s">
        <v>147</v>
      </c>
    </row>
    <row r="60" spans="1:4" ht="30" x14ac:dyDescent="0.25">
      <c r="A60" s="66" t="s">
        <v>277</v>
      </c>
      <c r="B60" s="59" t="s">
        <v>148</v>
      </c>
      <c r="C60" s="155" t="s">
        <v>593</v>
      </c>
      <c r="D60" s="6" t="s">
        <v>149</v>
      </c>
    </row>
    <row r="61" spans="1:4" ht="30" x14ac:dyDescent="0.25">
      <c r="A61" s="66" t="s">
        <v>278</v>
      </c>
      <c r="B61" s="59" t="s">
        <v>150</v>
      </c>
      <c r="C61" s="155" t="s">
        <v>594</v>
      </c>
      <c r="D61" s="6" t="s">
        <v>168</v>
      </c>
    </row>
    <row r="62" spans="1:4" ht="45" x14ac:dyDescent="0.25">
      <c r="A62" s="66" t="s">
        <v>279</v>
      </c>
      <c r="B62" s="59" t="s">
        <v>156</v>
      </c>
      <c r="C62" s="155" t="s">
        <v>595</v>
      </c>
      <c r="D62" s="6" t="s">
        <v>169</v>
      </c>
    </row>
    <row r="63" spans="1:4" ht="45" x14ac:dyDescent="0.25">
      <c r="A63" s="66" t="s">
        <v>280</v>
      </c>
      <c r="B63" s="59" t="s">
        <v>158</v>
      </c>
      <c r="C63" s="155" t="s">
        <v>595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155" t="s">
        <v>578</v>
      </c>
      <c r="D64" s="6" t="s">
        <v>171</v>
      </c>
    </row>
    <row r="65" spans="1:4" ht="38.25" x14ac:dyDescent="0.25">
      <c r="A65" s="66" t="s">
        <v>325</v>
      </c>
      <c r="B65" s="59" t="s">
        <v>160</v>
      </c>
      <c r="C65" s="155" t="s">
        <v>568</v>
      </c>
      <c r="D65" s="6" t="s">
        <v>180</v>
      </c>
    </row>
    <row r="66" spans="1:4" ht="25.5" x14ac:dyDescent="0.25">
      <c r="A66" s="66" t="s">
        <v>326</v>
      </c>
      <c r="B66" s="59" t="s">
        <v>152</v>
      </c>
      <c r="C66" s="158" t="s">
        <v>596</v>
      </c>
      <c r="D66" s="6" t="s">
        <v>153</v>
      </c>
    </row>
    <row r="67" spans="1:4" ht="25.5" x14ac:dyDescent="0.25">
      <c r="A67" s="66" t="s">
        <v>327</v>
      </c>
      <c r="B67" s="59" t="s">
        <v>154</v>
      </c>
      <c r="C67" s="157" t="s">
        <v>597</v>
      </c>
      <c r="D67" s="6" t="s">
        <v>155</v>
      </c>
    </row>
    <row r="68" spans="1:4" x14ac:dyDescent="0.25">
      <c r="A68" s="53" t="s">
        <v>19</v>
      </c>
      <c r="B68" s="207" t="s">
        <v>181</v>
      </c>
      <c r="C68" s="214"/>
      <c r="D68" s="214"/>
    </row>
    <row r="69" spans="1:4" ht="45" x14ac:dyDescent="0.25">
      <c r="A69" s="66" t="s">
        <v>223</v>
      </c>
      <c r="B69" s="59" t="s">
        <v>164</v>
      </c>
      <c r="C69" s="159" t="s">
        <v>589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160" t="s">
        <v>590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160" t="s">
        <v>591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160" t="s">
        <v>592</v>
      </c>
      <c r="D72" s="6" t="s">
        <v>147</v>
      </c>
    </row>
    <row r="73" spans="1:4" ht="30" x14ac:dyDescent="0.25">
      <c r="A73" s="66" t="s">
        <v>227</v>
      </c>
      <c r="B73" s="59" t="s">
        <v>148</v>
      </c>
      <c r="C73" s="161" t="s">
        <v>593</v>
      </c>
      <c r="D73" s="6" t="s">
        <v>149</v>
      </c>
    </row>
    <row r="74" spans="1:4" ht="30" x14ac:dyDescent="0.25">
      <c r="A74" s="66" t="s">
        <v>228</v>
      </c>
      <c r="B74" s="59" t="s">
        <v>150</v>
      </c>
      <c r="C74" s="161" t="s">
        <v>594</v>
      </c>
      <c r="D74" s="6" t="s">
        <v>168</v>
      </c>
    </row>
    <row r="75" spans="1:4" ht="45" x14ac:dyDescent="0.25">
      <c r="A75" s="66" t="s">
        <v>229</v>
      </c>
      <c r="B75" s="59" t="s">
        <v>156</v>
      </c>
      <c r="C75" s="161" t="s">
        <v>595</v>
      </c>
      <c r="D75" s="6" t="s">
        <v>169</v>
      </c>
    </row>
    <row r="76" spans="1:4" ht="45" x14ac:dyDescent="0.25">
      <c r="A76" s="66" t="s">
        <v>282</v>
      </c>
      <c r="B76" s="59" t="s">
        <v>158</v>
      </c>
      <c r="C76" s="161" t="s">
        <v>595</v>
      </c>
      <c r="D76" s="6" t="s">
        <v>159</v>
      </c>
    </row>
    <row r="77" spans="1:4" ht="38.25" x14ac:dyDescent="0.25">
      <c r="A77" s="66" t="s">
        <v>328</v>
      </c>
      <c r="B77" s="59" t="s">
        <v>170</v>
      </c>
      <c r="C77" s="161" t="s">
        <v>578</v>
      </c>
      <c r="D77" s="6" t="s">
        <v>171</v>
      </c>
    </row>
    <row r="78" spans="1:4" ht="38.25" x14ac:dyDescent="0.25">
      <c r="A78" s="66" t="s">
        <v>329</v>
      </c>
      <c r="B78" s="59" t="s">
        <v>160</v>
      </c>
      <c r="C78" s="161" t="s">
        <v>568</v>
      </c>
      <c r="D78" s="6" t="s">
        <v>182</v>
      </c>
    </row>
    <row r="79" spans="1:4" ht="25.5" x14ac:dyDescent="0.25">
      <c r="A79" s="66" t="s">
        <v>330</v>
      </c>
      <c r="B79" s="59" t="s">
        <v>152</v>
      </c>
      <c r="C79" s="162" t="s">
        <v>596</v>
      </c>
      <c r="D79" s="6" t="s">
        <v>153</v>
      </c>
    </row>
    <row r="80" spans="1:4" ht="25.5" x14ac:dyDescent="0.25">
      <c r="A80" s="66" t="s">
        <v>331</v>
      </c>
      <c r="B80" s="59" t="s">
        <v>154</v>
      </c>
      <c r="C80" s="163" t="s">
        <v>597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476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475</v>
      </c>
      <c r="B3" s="73"/>
      <c r="C3" s="73"/>
      <c r="G3" s="77"/>
      <c r="H3" s="77"/>
      <c r="I3" s="77"/>
    </row>
    <row r="4" spans="1:9" hidden="1" outlineLevel="1" x14ac:dyDescent="0.25">
      <c r="A4" s="110" t="s">
        <v>441</v>
      </c>
      <c r="B4" s="73"/>
      <c r="C4" s="73"/>
      <c r="G4" s="77"/>
      <c r="H4" s="77"/>
      <c r="I4" s="77"/>
    </row>
    <row r="5" spans="1:9" hidden="1" outlineLevel="1" x14ac:dyDescent="0.25">
      <c r="A5" s="110" t="s">
        <v>474</v>
      </c>
      <c r="B5" s="73"/>
      <c r="C5" s="73"/>
      <c r="G5" s="77"/>
      <c r="H5" s="77"/>
      <c r="I5" s="77"/>
    </row>
    <row r="6" spans="1:9" hidden="1" outlineLevel="1" x14ac:dyDescent="0.25">
      <c r="A6" s="110" t="s">
        <v>473</v>
      </c>
      <c r="B6" s="73"/>
      <c r="C6" s="73"/>
      <c r="G6" s="77"/>
      <c r="H6" s="77"/>
      <c r="I6" s="77"/>
    </row>
    <row r="7" spans="1:9" hidden="1" outlineLevel="1" x14ac:dyDescent="0.25">
      <c r="A7" s="111" t="s">
        <v>472</v>
      </c>
      <c r="B7" s="73"/>
      <c r="C7" s="73"/>
      <c r="G7" s="77"/>
      <c r="H7" s="77"/>
      <c r="I7" s="77"/>
    </row>
    <row r="8" spans="1:9" hidden="1" outlineLevel="1" x14ac:dyDescent="0.25">
      <c r="A8" s="111" t="s">
        <v>471</v>
      </c>
      <c r="B8" s="73"/>
      <c r="C8" s="73"/>
      <c r="G8" s="77"/>
      <c r="H8" s="77"/>
      <c r="I8" s="77"/>
    </row>
    <row r="9" spans="1:9" hidden="1" outlineLevel="1" x14ac:dyDescent="0.25">
      <c r="A9" s="111" t="s">
        <v>449</v>
      </c>
      <c r="B9" s="73"/>
      <c r="C9" s="73"/>
      <c r="G9" s="77"/>
      <c r="H9" s="77"/>
      <c r="I9" s="77"/>
    </row>
    <row r="10" spans="1:9" hidden="1" outlineLevel="1" x14ac:dyDescent="0.25">
      <c r="A10" s="111" t="s">
        <v>470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469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468</v>
      </c>
      <c r="B15" s="73"/>
      <c r="C15" s="73"/>
    </row>
    <row r="16" spans="1:9" hidden="1" outlineLevel="1" x14ac:dyDescent="0.25">
      <c r="A16" s="101" t="s">
        <v>467</v>
      </c>
      <c r="B16" s="73"/>
      <c r="C16" s="73"/>
    </row>
    <row r="17" spans="1:3" hidden="1" outlineLevel="1" x14ac:dyDescent="0.25">
      <c r="A17" s="101" t="s">
        <v>466</v>
      </c>
      <c r="B17" s="73"/>
      <c r="C17" s="73"/>
    </row>
    <row r="18" spans="1:3" hidden="1" outlineLevel="1" x14ac:dyDescent="0.25">
      <c r="A18" s="101" t="s">
        <v>465</v>
      </c>
      <c r="B18" s="73"/>
      <c r="C18" s="73"/>
    </row>
    <row r="19" spans="1:3" hidden="1" outlineLevel="1" x14ac:dyDescent="0.25">
      <c r="A19" s="101" t="s">
        <v>464</v>
      </c>
      <c r="B19" s="73"/>
      <c r="C19" s="73"/>
    </row>
    <row r="20" spans="1:3" hidden="1" outlineLevel="1" x14ac:dyDescent="0.25">
      <c r="A20" s="101" t="s">
        <v>463</v>
      </c>
      <c r="B20" s="73"/>
      <c r="C20" s="73"/>
    </row>
    <row r="21" spans="1:3" hidden="1" outlineLevel="1" x14ac:dyDescent="0.25">
      <c r="A21" s="101" t="s">
        <v>462</v>
      </c>
      <c r="B21" s="73"/>
      <c r="C21" s="73"/>
    </row>
    <row r="22" spans="1:3" hidden="1" outlineLevel="1" x14ac:dyDescent="0.25">
      <c r="A22" s="101" t="s">
        <v>461</v>
      </c>
      <c r="B22" s="73"/>
      <c r="C22" s="73"/>
    </row>
    <row r="23" spans="1:3" hidden="1" outlineLevel="1" x14ac:dyDescent="0.25">
      <c r="A23" s="101" t="s">
        <v>460</v>
      </c>
      <c r="B23" s="73"/>
      <c r="C23" s="73"/>
    </row>
    <row r="24" spans="1:3" hidden="1" outlineLevel="1" x14ac:dyDescent="0.25">
      <c r="A24" s="101" t="s">
        <v>459</v>
      </c>
      <c r="B24" s="73"/>
      <c r="C24" s="73"/>
    </row>
    <row r="25" spans="1:3" hidden="1" outlineLevel="1" x14ac:dyDescent="0.25">
      <c r="A25" s="101" t="s">
        <v>458</v>
      </c>
      <c r="B25" s="73"/>
      <c r="C25" s="73"/>
    </row>
    <row r="26" spans="1:3" hidden="1" outlineLevel="1" x14ac:dyDescent="0.25">
      <c r="A26" s="101" t="s">
        <v>457</v>
      </c>
      <c r="B26" s="73"/>
      <c r="C26" s="73"/>
    </row>
    <row r="27" spans="1:3" hidden="1" outlineLevel="1" x14ac:dyDescent="0.25">
      <c r="A27" s="101" t="s">
        <v>456</v>
      </c>
      <c r="B27" s="73"/>
      <c r="C27" s="73"/>
    </row>
    <row r="28" spans="1:3" hidden="1" outlineLevel="1" x14ac:dyDescent="0.25">
      <c r="A28" s="101" t="s">
        <v>455</v>
      </c>
      <c r="B28" s="73"/>
      <c r="C28" s="73"/>
    </row>
    <row r="29" spans="1:3" hidden="1" outlineLevel="1" x14ac:dyDescent="0.25">
      <c r="A29" s="101" t="s">
        <v>454</v>
      </c>
      <c r="B29" s="73"/>
      <c r="C29" s="73"/>
    </row>
    <row r="30" spans="1:3" hidden="1" outlineLevel="1" x14ac:dyDescent="0.25">
      <c r="A30" s="101" t="s">
        <v>453</v>
      </c>
      <c r="B30" s="73"/>
      <c r="C30" s="73"/>
    </row>
    <row r="31" spans="1:3" hidden="1" outlineLevel="1" x14ac:dyDescent="0.25">
      <c r="A31" s="101" t="s">
        <v>452</v>
      </c>
      <c r="B31" s="73"/>
      <c r="C31" s="73"/>
    </row>
    <row r="32" spans="1:3" hidden="1" outlineLevel="1" x14ac:dyDescent="0.25">
      <c r="A32" s="101" t="s">
        <v>451</v>
      </c>
      <c r="B32" s="73"/>
      <c r="C32" s="73"/>
    </row>
    <row r="33" spans="1:3" hidden="1" outlineLevel="1" x14ac:dyDescent="0.25">
      <c r="A33" s="101" t="s">
        <v>450</v>
      </c>
      <c r="B33" s="73"/>
      <c r="C33" s="73"/>
    </row>
    <row r="34" spans="1:3" hidden="1" outlineLevel="1" x14ac:dyDescent="0.25">
      <c r="A34" s="101" t="s">
        <v>449</v>
      </c>
      <c r="B34" s="73"/>
      <c r="C34" s="73"/>
    </row>
    <row r="35" spans="1:3" hidden="1" outlineLevel="1" x14ac:dyDescent="0.25">
      <c r="A35" s="101" t="s">
        <v>448</v>
      </c>
      <c r="B35" s="73"/>
      <c r="C35" s="73"/>
    </row>
    <row r="36" spans="1:3" hidden="1" outlineLevel="1" x14ac:dyDescent="0.25">
      <c r="A36" s="101" t="s">
        <v>447</v>
      </c>
      <c r="B36" s="73"/>
      <c r="C36" s="73"/>
    </row>
    <row r="37" spans="1:3" hidden="1" outlineLevel="1" x14ac:dyDescent="0.25">
      <c r="A37" s="101" t="s">
        <v>446</v>
      </c>
      <c r="B37" s="73"/>
      <c r="C37" s="73"/>
    </row>
    <row r="38" spans="1:3" hidden="1" outlineLevel="1" x14ac:dyDescent="0.25">
      <c r="A38" s="101" t="s">
        <v>445</v>
      </c>
      <c r="B38" s="73"/>
      <c r="C38" s="73"/>
    </row>
    <row r="39" spans="1:3" hidden="1" outlineLevel="1" x14ac:dyDescent="0.25">
      <c r="A39" s="101" t="s">
        <v>444</v>
      </c>
      <c r="B39" s="73"/>
      <c r="C39" s="73"/>
    </row>
    <row r="40" spans="1:3" hidden="1" outlineLevel="1" x14ac:dyDescent="0.25">
      <c r="A40" s="101" t="s">
        <v>443</v>
      </c>
      <c r="B40" s="73"/>
      <c r="C40" s="73"/>
    </row>
    <row r="41" spans="1:3" hidden="1" outlineLevel="1" x14ac:dyDescent="0.25">
      <c r="A41" s="101" t="s">
        <v>442</v>
      </c>
      <c r="B41" s="73"/>
      <c r="C41" s="73"/>
    </row>
    <row r="42" spans="1:3" hidden="1" outlineLevel="1" x14ac:dyDescent="0.25">
      <c r="A42" s="101" t="s">
        <v>441</v>
      </c>
      <c r="B42" s="73"/>
      <c r="C42" s="73"/>
    </row>
    <row r="43" spans="1:3" hidden="1" outlineLevel="1" x14ac:dyDescent="0.25">
      <c r="A43" s="101" t="s">
        <v>440</v>
      </c>
      <c r="B43" s="73"/>
      <c r="C43" s="73"/>
    </row>
    <row r="44" spans="1:3" hidden="1" outlineLevel="1" x14ac:dyDescent="0.25">
      <c r="A44" s="101" t="s">
        <v>439</v>
      </c>
      <c r="B44" s="73"/>
      <c r="C44" s="73"/>
    </row>
    <row r="45" spans="1:3" hidden="1" outlineLevel="1" x14ac:dyDescent="0.25">
      <c r="A45" s="101" t="s">
        <v>438</v>
      </c>
      <c r="B45" s="73"/>
      <c r="C45" s="73"/>
    </row>
    <row r="46" spans="1:3" hidden="1" outlineLevel="1" x14ac:dyDescent="0.25">
      <c r="A46" s="101" t="s">
        <v>437</v>
      </c>
      <c r="B46" s="73"/>
      <c r="C46" s="73"/>
    </row>
    <row r="47" spans="1:3" hidden="1" outlineLevel="1" x14ac:dyDescent="0.25">
      <c r="A47" s="101" t="s">
        <v>436</v>
      </c>
      <c r="B47" s="73"/>
      <c r="C47" s="73"/>
    </row>
    <row r="48" spans="1:3" hidden="1" outlineLevel="1" x14ac:dyDescent="0.25">
      <c r="A48" s="101" t="s">
        <v>435</v>
      </c>
      <c r="B48" s="73"/>
      <c r="C48" s="73"/>
    </row>
    <row r="49" spans="1:3" hidden="1" outlineLevel="1" x14ac:dyDescent="0.25">
      <c r="A49" s="101" t="s">
        <v>434</v>
      </c>
      <c r="B49" s="73"/>
      <c r="C49" s="73"/>
    </row>
    <row r="50" spans="1:3" hidden="1" outlineLevel="1" x14ac:dyDescent="0.25">
      <c r="A50" s="101" t="s">
        <v>433</v>
      </c>
      <c r="B50" s="73"/>
      <c r="C50" s="73"/>
    </row>
    <row r="51" spans="1:3" hidden="1" outlineLevel="1" x14ac:dyDescent="0.25">
      <c r="A51" s="101" t="s">
        <v>432</v>
      </c>
      <c r="B51" s="73"/>
      <c r="C51" s="73"/>
    </row>
    <row r="52" spans="1:3" hidden="1" outlineLevel="1" x14ac:dyDescent="0.25">
      <c r="A52" s="101" t="s">
        <v>431</v>
      </c>
      <c r="B52" s="73"/>
      <c r="C52" s="73"/>
    </row>
    <row r="53" spans="1:3" hidden="1" outlineLevel="1" x14ac:dyDescent="0.25">
      <c r="A53" s="101" t="s">
        <v>430</v>
      </c>
      <c r="B53" s="73"/>
      <c r="C53" s="73"/>
    </row>
    <row r="54" spans="1:3" hidden="1" outlineLevel="1" x14ac:dyDescent="0.25">
      <c r="A54" s="101" t="s">
        <v>429</v>
      </c>
      <c r="B54" s="73"/>
      <c r="C54" s="73"/>
    </row>
    <row r="55" spans="1:3" hidden="1" outlineLevel="1" x14ac:dyDescent="0.25">
      <c r="A55" s="101" t="s">
        <v>428</v>
      </c>
      <c r="B55" s="73"/>
      <c r="C55" s="73"/>
    </row>
    <row r="56" spans="1:3" hidden="1" outlineLevel="1" x14ac:dyDescent="0.25">
      <c r="A56" s="101" t="s">
        <v>427</v>
      </c>
      <c r="B56" s="73"/>
      <c r="C56" s="73"/>
    </row>
    <row r="57" spans="1:3" hidden="1" outlineLevel="1" x14ac:dyDescent="0.25">
      <c r="A57" s="101" t="s">
        <v>426</v>
      </c>
      <c r="B57" s="73"/>
      <c r="C57" s="73"/>
    </row>
    <row r="58" spans="1:3" hidden="1" outlineLevel="1" x14ac:dyDescent="0.25">
      <c r="A58" s="101" t="s">
        <v>425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424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423</v>
      </c>
      <c r="B62" s="73"/>
      <c r="C62" s="73"/>
    </row>
    <row r="63" spans="1:3" hidden="1" outlineLevel="1" x14ac:dyDescent="0.25">
      <c r="A63" s="101" t="s">
        <v>422</v>
      </c>
      <c r="B63" s="73"/>
      <c r="C63" s="73"/>
    </row>
    <row r="64" spans="1:3" hidden="1" outlineLevel="1" x14ac:dyDescent="0.25">
      <c r="A64" s="101" t="s">
        <v>421</v>
      </c>
      <c r="B64" s="73"/>
      <c r="C64" s="73"/>
    </row>
    <row r="65" spans="1:3" hidden="1" outlineLevel="1" x14ac:dyDescent="0.25">
      <c r="A65" s="101" t="s">
        <v>420</v>
      </c>
      <c r="B65" s="73"/>
      <c r="C65" s="73"/>
    </row>
    <row r="66" spans="1:3" hidden="1" outlineLevel="1" x14ac:dyDescent="0.25">
      <c r="A66" s="101" t="s">
        <v>419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418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342</v>
      </c>
      <c r="B70" s="73"/>
      <c r="C70" s="73"/>
    </row>
    <row r="71" spans="1:3" hidden="1" outlineLevel="1" x14ac:dyDescent="0.25">
      <c r="A71" s="106" t="s">
        <v>417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416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415</v>
      </c>
      <c r="B75" s="73"/>
      <c r="C75" s="73"/>
    </row>
    <row r="76" spans="1:3" hidden="1" outlineLevel="1" x14ac:dyDescent="0.25">
      <c r="A76" s="112" t="s">
        <v>414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413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402</v>
      </c>
      <c r="B80" s="73"/>
      <c r="C80" s="73"/>
    </row>
    <row r="81" spans="1:3" hidden="1" outlineLevel="1" x14ac:dyDescent="0.25">
      <c r="A81" s="110" t="s">
        <v>409</v>
      </c>
      <c r="B81" s="73"/>
      <c r="C81" s="73"/>
    </row>
    <row r="82" spans="1:3" hidden="1" outlineLevel="1" x14ac:dyDescent="0.25">
      <c r="A82" s="110" t="s">
        <v>412</v>
      </c>
      <c r="B82" s="73"/>
      <c r="C82" s="73"/>
    </row>
    <row r="83" spans="1:3" hidden="1" outlineLevel="1" x14ac:dyDescent="0.25">
      <c r="A83" s="110" t="s">
        <v>411</v>
      </c>
      <c r="B83" s="73"/>
      <c r="C83" s="73"/>
    </row>
    <row r="84" spans="1:3" hidden="1" outlineLevel="1" x14ac:dyDescent="0.25">
      <c r="A84" s="110" t="s">
        <v>360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410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402</v>
      </c>
      <c r="B88" s="73"/>
      <c r="C88" s="73"/>
    </row>
    <row r="89" spans="1:3" hidden="1" outlineLevel="1" x14ac:dyDescent="0.25">
      <c r="A89" s="110" t="s">
        <v>409</v>
      </c>
      <c r="B89" s="73"/>
      <c r="C89" s="73"/>
    </row>
    <row r="90" spans="1:3" hidden="1" outlineLevel="1" x14ac:dyDescent="0.25">
      <c r="A90" s="110" t="s">
        <v>408</v>
      </c>
      <c r="B90" s="73"/>
      <c r="C90" s="73"/>
    </row>
    <row r="91" spans="1:3" hidden="1" outlineLevel="1" x14ac:dyDescent="0.25">
      <c r="A91" s="110" t="s">
        <v>407</v>
      </c>
      <c r="B91" s="73"/>
      <c r="C91" s="73"/>
    </row>
    <row r="92" spans="1:3" hidden="1" outlineLevel="1" x14ac:dyDescent="0.25">
      <c r="A92" s="110" t="s">
        <v>406</v>
      </c>
      <c r="B92" s="73"/>
      <c r="C92" s="73"/>
    </row>
    <row r="93" spans="1:3" hidden="1" outlineLevel="1" x14ac:dyDescent="0.25">
      <c r="A93" s="110" t="s">
        <v>360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405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402</v>
      </c>
      <c r="B97" s="73"/>
      <c r="C97" s="73"/>
    </row>
    <row r="98" spans="1:3" hidden="1" outlineLevel="1" x14ac:dyDescent="0.25">
      <c r="A98" s="110" t="s">
        <v>360</v>
      </c>
      <c r="B98" s="73"/>
      <c r="C98" s="73"/>
    </row>
    <row r="99" spans="1:3" hidden="1" outlineLevel="1" x14ac:dyDescent="0.25">
      <c r="A99" s="110" t="s">
        <v>403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404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402</v>
      </c>
      <c r="B103" s="73"/>
      <c r="C103" s="73"/>
    </row>
    <row r="104" spans="1:3" hidden="1" outlineLevel="1" x14ac:dyDescent="0.25">
      <c r="A104" s="110" t="s">
        <v>360</v>
      </c>
      <c r="B104" s="73"/>
      <c r="C104" s="73"/>
    </row>
    <row r="105" spans="1:3" hidden="1" outlineLevel="1" x14ac:dyDescent="0.25">
      <c r="A105" s="110" t="s">
        <v>403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402</v>
      </c>
      <c r="B109" s="73"/>
      <c r="C109" s="73"/>
    </row>
    <row r="110" spans="1:3" hidden="1" outlineLevel="1" x14ac:dyDescent="0.25">
      <c r="A110" s="110" t="s">
        <v>401</v>
      </c>
      <c r="B110" s="73"/>
      <c r="C110" s="73"/>
    </row>
    <row r="111" spans="1:3" hidden="1" outlineLevel="1" x14ac:dyDescent="0.25">
      <c r="A111" s="110" t="s">
        <v>360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400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399</v>
      </c>
      <c r="B115" s="73"/>
      <c r="C115" s="73"/>
    </row>
    <row r="116" spans="1:3" hidden="1" outlineLevel="1" x14ac:dyDescent="0.25">
      <c r="A116" s="113" t="s">
        <v>398</v>
      </c>
      <c r="B116" s="73"/>
      <c r="C116" s="73"/>
    </row>
    <row r="117" spans="1:3" hidden="1" outlineLevel="1" x14ac:dyDescent="0.25">
      <c r="A117" s="113" t="s">
        <v>397</v>
      </c>
      <c r="B117" s="73"/>
      <c r="C117" s="73"/>
    </row>
    <row r="118" spans="1:3" hidden="1" outlineLevel="1" x14ac:dyDescent="0.25">
      <c r="A118" s="113" t="s">
        <v>396</v>
      </c>
      <c r="B118" s="73"/>
      <c r="C118" s="73"/>
    </row>
    <row r="119" spans="1:3" hidden="1" outlineLevel="1" x14ac:dyDescent="0.25">
      <c r="A119" s="110" t="s">
        <v>395</v>
      </c>
      <c r="B119" s="73"/>
      <c r="C119" s="73"/>
    </row>
    <row r="120" spans="1:3" hidden="1" outlineLevel="1" x14ac:dyDescent="0.25">
      <c r="A120" s="110" t="s">
        <v>394</v>
      </c>
      <c r="B120" s="73"/>
      <c r="C120" s="73"/>
    </row>
    <row r="121" spans="1:3" hidden="1" outlineLevel="1" x14ac:dyDescent="0.25">
      <c r="A121" s="110" t="s">
        <v>393</v>
      </c>
      <c r="B121" s="73"/>
      <c r="C121" s="73"/>
    </row>
    <row r="122" spans="1:3" hidden="1" outlineLevel="1" x14ac:dyDescent="0.25">
      <c r="A122" s="110" t="s">
        <v>392</v>
      </c>
      <c r="B122" s="73"/>
      <c r="C122" s="73"/>
    </row>
    <row r="123" spans="1:3" hidden="1" outlineLevel="1" x14ac:dyDescent="0.25">
      <c r="A123" s="110" t="s">
        <v>391</v>
      </c>
      <c r="B123" s="73"/>
      <c r="C123" s="73"/>
    </row>
    <row r="124" spans="1:3" hidden="1" outlineLevel="1" x14ac:dyDescent="0.25">
      <c r="A124" s="110" t="s">
        <v>390</v>
      </c>
      <c r="B124" s="73"/>
      <c r="C124" s="73"/>
    </row>
    <row r="125" spans="1:3" hidden="1" outlineLevel="1" x14ac:dyDescent="0.25">
      <c r="A125" s="110" t="s">
        <v>389</v>
      </c>
      <c r="B125" s="73"/>
      <c r="C125" s="73"/>
    </row>
    <row r="126" spans="1:3" hidden="1" outlineLevel="1" x14ac:dyDescent="0.25">
      <c r="A126" s="112" t="s">
        <v>388</v>
      </c>
      <c r="B126" s="73"/>
      <c r="C126" s="73"/>
    </row>
    <row r="127" spans="1:3" hidden="1" outlineLevel="1" x14ac:dyDescent="0.25">
      <c r="A127" s="110" t="s">
        <v>387</v>
      </c>
      <c r="B127" s="73"/>
      <c r="C127" s="73"/>
    </row>
    <row r="128" spans="1:3" hidden="1" outlineLevel="1" x14ac:dyDescent="0.25">
      <c r="A128" s="110" t="s">
        <v>386</v>
      </c>
      <c r="B128" s="73"/>
      <c r="C128" s="73"/>
    </row>
    <row r="129" spans="1:3" hidden="1" outlineLevel="1" x14ac:dyDescent="0.25">
      <c r="A129" s="110" t="s">
        <v>385</v>
      </c>
      <c r="B129" s="73"/>
      <c r="C129" s="73"/>
    </row>
    <row r="130" spans="1:3" hidden="1" outlineLevel="1" x14ac:dyDescent="0.25">
      <c r="A130" s="110" t="s">
        <v>384</v>
      </c>
      <c r="B130" s="73"/>
      <c r="C130" s="73"/>
    </row>
    <row r="131" spans="1:3" hidden="1" outlineLevel="1" x14ac:dyDescent="0.25">
      <c r="A131" s="110" t="s">
        <v>383</v>
      </c>
      <c r="B131" s="73"/>
      <c r="C131" s="73"/>
    </row>
    <row r="132" spans="1:3" hidden="1" outlineLevel="1" x14ac:dyDescent="0.25">
      <c r="A132" s="110" t="s">
        <v>382</v>
      </c>
      <c r="B132" s="73"/>
      <c r="C132" s="73"/>
    </row>
    <row r="133" spans="1:3" hidden="1" outlineLevel="1" x14ac:dyDescent="0.25">
      <c r="A133" s="110" t="s">
        <v>381</v>
      </c>
      <c r="B133" s="73"/>
      <c r="C133" s="73"/>
    </row>
    <row r="134" spans="1:3" hidden="1" outlineLevel="1" x14ac:dyDescent="0.25">
      <c r="A134" s="110" t="s">
        <v>380</v>
      </c>
      <c r="B134" s="73"/>
      <c r="C134" s="73"/>
    </row>
    <row r="135" spans="1:3" hidden="1" outlineLevel="1" x14ac:dyDescent="0.25">
      <c r="A135" s="110" t="s">
        <v>379</v>
      </c>
      <c r="B135" s="73"/>
      <c r="C135" s="73"/>
    </row>
    <row r="136" spans="1:3" hidden="1" outlineLevel="1" x14ac:dyDescent="0.25">
      <c r="A136" s="110" t="s">
        <v>378</v>
      </c>
      <c r="B136" s="73"/>
      <c r="C136" s="73"/>
    </row>
    <row r="137" spans="1:3" hidden="1" outlineLevel="1" x14ac:dyDescent="0.25">
      <c r="A137" s="110" t="s">
        <v>377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375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374</v>
      </c>
      <c r="B141" s="73"/>
      <c r="C141" s="73"/>
    </row>
    <row r="142" spans="1:3" hidden="1" outlineLevel="1" x14ac:dyDescent="0.25">
      <c r="A142" s="110" t="s">
        <v>373</v>
      </c>
      <c r="B142" s="73"/>
      <c r="C142" s="73"/>
    </row>
    <row r="143" spans="1:3" hidden="1" outlineLevel="1" x14ac:dyDescent="0.25">
      <c r="A143" s="110" t="s">
        <v>372</v>
      </c>
      <c r="B143" s="73"/>
      <c r="C143" s="73"/>
    </row>
    <row r="144" spans="1:3" hidden="1" outlineLevel="1" x14ac:dyDescent="0.25">
      <c r="A144" s="110" t="s">
        <v>371</v>
      </c>
      <c r="B144" s="73"/>
      <c r="C144" s="73"/>
    </row>
    <row r="145" spans="1:3" hidden="1" outlineLevel="1" x14ac:dyDescent="0.25">
      <c r="A145" s="113" t="s">
        <v>370</v>
      </c>
      <c r="B145" s="73"/>
      <c r="C145" s="73"/>
    </row>
    <row r="146" spans="1:3" hidden="1" outlineLevel="1" x14ac:dyDescent="0.25">
      <c r="A146" s="113" t="s">
        <v>369</v>
      </c>
      <c r="B146" s="73"/>
      <c r="C146" s="73"/>
    </row>
    <row r="147" spans="1:3" hidden="1" outlineLevel="1" x14ac:dyDescent="0.25">
      <c r="A147" s="113" t="s">
        <v>368</v>
      </c>
      <c r="B147" s="73"/>
      <c r="C147" s="73"/>
    </row>
    <row r="148" spans="1:3" hidden="1" outlineLevel="1" x14ac:dyDescent="0.25">
      <c r="A148" s="113" t="s">
        <v>367</v>
      </c>
      <c r="B148" s="73"/>
      <c r="C148" s="73"/>
    </row>
    <row r="149" spans="1:3" hidden="1" outlineLevel="1" x14ac:dyDescent="0.25">
      <c r="A149" s="113" t="s">
        <v>366</v>
      </c>
      <c r="B149" s="73"/>
      <c r="C149" s="73"/>
    </row>
    <row r="150" spans="1:3" hidden="1" outlineLevel="1" x14ac:dyDescent="0.25">
      <c r="A150" s="113" t="s">
        <v>365</v>
      </c>
      <c r="B150" s="73"/>
      <c r="C150" s="73"/>
    </row>
    <row r="151" spans="1:3" hidden="1" outlineLevel="1" x14ac:dyDescent="0.25">
      <c r="A151" s="113" t="s">
        <v>364</v>
      </c>
      <c r="B151" s="73"/>
      <c r="C151" s="73"/>
    </row>
    <row r="152" spans="1:3" hidden="1" outlineLevel="1" x14ac:dyDescent="0.25">
      <c r="A152" s="113" t="s">
        <v>363</v>
      </c>
      <c r="B152" s="73"/>
      <c r="C152" s="73"/>
    </row>
    <row r="153" spans="1:3" hidden="1" outlineLevel="1" x14ac:dyDescent="0.25">
      <c r="A153" s="113" t="s">
        <v>362</v>
      </c>
      <c r="B153" s="73"/>
      <c r="C153" s="73"/>
    </row>
    <row r="154" spans="1:3" hidden="1" outlineLevel="1" x14ac:dyDescent="0.25">
      <c r="A154" s="113" t="s">
        <v>361</v>
      </c>
      <c r="B154" s="73"/>
      <c r="C154" s="73"/>
    </row>
    <row r="155" spans="1:3" hidden="1" outlineLevel="1" x14ac:dyDescent="0.25">
      <c r="A155" s="113" t="s">
        <v>360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359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358</v>
      </c>
    </row>
    <row r="160" spans="1:3" hidden="1" outlineLevel="1" x14ac:dyDescent="0.25">
      <c r="A160" s="110" t="s">
        <v>357</v>
      </c>
    </row>
    <row r="161" spans="1:2" hidden="1" outlineLevel="1" x14ac:dyDescent="0.25">
      <c r="A161" s="110" t="s">
        <v>356</v>
      </c>
    </row>
    <row r="162" spans="1:2" hidden="1" outlineLevel="1" x14ac:dyDescent="0.25">
      <c r="A162" s="110" t="s">
        <v>355</v>
      </c>
    </row>
    <row r="164" spans="1:2" ht="18" collapsed="1" x14ac:dyDescent="0.25">
      <c r="A164" s="104" t="s">
        <v>354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342</v>
      </c>
    </row>
    <row r="167" spans="1:2" hidden="1" outlineLevel="1" x14ac:dyDescent="0.25">
      <c r="A167" s="110" t="s">
        <v>341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353</v>
      </c>
      <c r="B171" s="75"/>
    </row>
    <row r="172" spans="1:2" hidden="1" outlineLevel="1" x14ac:dyDescent="0.25">
      <c r="A172" s="110" t="s">
        <v>352</v>
      </c>
      <c r="B172" s="75"/>
    </row>
    <row r="173" spans="1:2" hidden="1" outlineLevel="1" x14ac:dyDescent="0.25">
      <c r="A173" s="110" t="s">
        <v>351</v>
      </c>
      <c r="B173" s="75"/>
    </row>
    <row r="174" spans="1:2" hidden="1" outlineLevel="1" x14ac:dyDescent="0.25">
      <c r="A174" s="110" t="s">
        <v>350</v>
      </c>
      <c r="B174" s="75"/>
    </row>
    <row r="175" spans="1:2" hidden="1" outlineLevel="1" x14ac:dyDescent="0.25">
      <c r="A175" s="110" t="s">
        <v>349</v>
      </c>
      <c r="B175" s="75"/>
    </row>
    <row r="176" spans="1:2" hidden="1" outlineLevel="1" x14ac:dyDescent="0.25">
      <c r="A176" s="110" t="s">
        <v>348</v>
      </c>
      <c r="B176" s="75"/>
    </row>
    <row r="177" spans="1:2" hidden="1" outlineLevel="1" x14ac:dyDescent="0.25">
      <c r="A177" s="110" t="s">
        <v>347</v>
      </c>
      <c r="B177" s="75"/>
    </row>
    <row r="178" spans="1:2" hidden="1" outlineLevel="1" x14ac:dyDescent="0.25">
      <c r="A178" s="110" t="s">
        <v>346</v>
      </c>
      <c r="B178" s="75"/>
    </row>
    <row r="179" spans="1:2" hidden="1" outlineLevel="1" x14ac:dyDescent="0.25">
      <c r="A179" s="110" t="s">
        <v>345</v>
      </c>
      <c r="B179" s="75"/>
    </row>
    <row r="180" spans="1:2" hidden="1" outlineLevel="1" x14ac:dyDescent="0.25">
      <c r="A180" s="110" t="s">
        <v>344</v>
      </c>
      <c r="B180" s="75"/>
    </row>
    <row r="181" spans="1:2" hidden="1" outlineLevel="1" x14ac:dyDescent="0.25">
      <c r="A181" s="110" t="s">
        <v>343</v>
      </c>
      <c r="B181" s="75"/>
    </row>
    <row r="183" spans="1:2" ht="18" collapsed="1" x14ac:dyDescent="0.25">
      <c r="A183" s="109" t="s">
        <v>492</v>
      </c>
    </row>
    <row r="184" spans="1:2" hidden="1" outlineLevel="1" x14ac:dyDescent="0.25">
      <c r="A184" s="114" t="s">
        <v>376</v>
      </c>
    </row>
    <row r="185" spans="1:2" hidden="1" outlineLevel="1" x14ac:dyDescent="0.25">
      <c r="A185" s="114" t="s">
        <v>506</v>
      </c>
    </row>
    <row r="186" spans="1:2" hidden="1" outlineLevel="1" x14ac:dyDescent="0.25">
      <c r="A186" s="114" t="s">
        <v>507</v>
      </c>
    </row>
    <row r="187" spans="1:2" hidden="1" outlineLevel="1" x14ac:dyDescent="0.25">
      <c r="A187" s="114" t="s">
        <v>508</v>
      </c>
    </row>
    <row r="188" spans="1:2" hidden="1" outlineLevel="1" x14ac:dyDescent="0.25">
      <c r="A188" s="114" t="s">
        <v>509</v>
      </c>
    </row>
    <row r="189" spans="1:2" hidden="1" outlineLevel="1" x14ac:dyDescent="0.25">
      <c r="A189" s="114" t="s">
        <v>510</v>
      </c>
    </row>
    <row r="190" spans="1:2" hidden="1" outlineLevel="1" x14ac:dyDescent="0.25">
      <c r="A190" s="114" t="s">
        <v>511</v>
      </c>
    </row>
    <row r="192" spans="1:2" ht="18" collapsed="1" x14ac:dyDescent="0.25">
      <c r="A192" s="109" t="s">
        <v>340</v>
      </c>
    </row>
    <row r="193" spans="1:1" hidden="1" outlineLevel="1" x14ac:dyDescent="0.25">
      <c r="A193" s="115" t="s">
        <v>512</v>
      </c>
    </row>
    <row r="194" spans="1:1" hidden="1" outlineLevel="1" x14ac:dyDescent="0.25">
      <c r="A194" s="115" t="s">
        <v>513</v>
      </c>
    </row>
    <row r="195" spans="1:1" hidden="1" outlineLevel="1" x14ac:dyDescent="0.25">
      <c r="A195" s="115" t="s">
        <v>514</v>
      </c>
    </row>
    <row r="196" spans="1:1" hidden="1" outlineLevel="1" x14ac:dyDescent="0.25">
      <c r="A196" s="115" t="s">
        <v>515</v>
      </c>
    </row>
    <row r="197" spans="1:1" hidden="1" outlineLevel="1" x14ac:dyDescent="0.25">
      <c r="A197" s="115" t="s">
        <v>516</v>
      </c>
    </row>
    <row r="198" spans="1:1" hidden="1" outlineLevel="1" x14ac:dyDescent="0.25">
      <c r="A198" s="115" t="s">
        <v>517</v>
      </c>
    </row>
    <row r="199" spans="1:1" hidden="1" outlineLevel="1" x14ac:dyDescent="0.25">
      <c r="A199" s="115" t="s">
        <v>518</v>
      </c>
    </row>
    <row r="200" spans="1:1" hidden="1" outlineLevel="1" x14ac:dyDescent="0.25">
      <c r="A200" s="115" t="s">
        <v>519</v>
      </c>
    </row>
    <row r="201" spans="1:1" hidden="1" outlineLevel="1" x14ac:dyDescent="0.25">
      <c r="A201" s="115" t="s">
        <v>520</v>
      </c>
    </row>
    <row r="203" spans="1:1" ht="18" collapsed="1" x14ac:dyDescent="0.25">
      <c r="A203" s="109" t="s">
        <v>521</v>
      </c>
    </row>
    <row r="204" spans="1:1" hidden="1" outlineLevel="1" x14ac:dyDescent="0.25">
      <c r="A204" s="114" t="s">
        <v>522</v>
      </c>
    </row>
    <row r="205" spans="1:1" hidden="1" outlineLevel="1" x14ac:dyDescent="0.25">
      <c r="A205" s="114" t="s">
        <v>523</v>
      </c>
    </row>
    <row r="207" spans="1:1" ht="18" collapsed="1" x14ac:dyDescent="0.25">
      <c r="A207" s="109" t="s">
        <v>496</v>
      </c>
    </row>
    <row r="208" spans="1:1" hidden="1" outlineLevel="1" x14ac:dyDescent="0.25">
      <c r="A208" s="116" t="s">
        <v>525</v>
      </c>
    </row>
    <row r="209" spans="1:1" hidden="1" outlineLevel="1" x14ac:dyDescent="0.25">
      <c r="A209" s="114" t="s">
        <v>530</v>
      </c>
    </row>
    <row r="210" spans="1:1" hidden="1" outlineLevel="1" x14ac:dyDescent="0.25">
      <c r="A210" s="116" t="s">
        <v>526</v>
      </c>
    </row>
    <row r="211" spans="1:1" hidden="1" outlineLevel="1" x14ac:dyDescent="0.25">
      <c r="A211" s="114" t="s">
        <v>527</v>
      </c>
    </row>
    <row r="212" spans="1:1" hidden="1" outlineLevel="1" x14ac:dyDescent="0.25">
      <c r="A212" s="114" t="s">
        <v>528</v>
      </c>
    </row>
    <row r="213" spans="1:1" hidden="1" outlineLevel="1" x14ac:dyDescent="0.25">
      <c r="A213" s="114" t="s">
        <v>529</v>
      </c>
    </row>
    <row r="215" spans="1:1" ht="18" collapsed="1" x14ac:dyDescent="0.25">
      <c r="A215" s="109" t="s">
        <v>498</v>
      </c>
    </row>
    <row r="216" spans="1:1" hidden="1" outlineLevel="1" x14ac:dyDescent="0.25">
      <c r="A216" s="114" t="s">
        <v>531</v>
      </c>
    </row>
    <row r="217" spans="1:1" hidden="1" outlineLevel="1" x14ac:dyDescent="0.25">
      <c r="A217" s="114" t="s">
        <v>530</v>
      </c>
    </row>
    <row r="218" spans="1:1" hidden="1" outlineLevel="1" x14ac:dyDescent="0.25">
      <c r="A218" s="114" t="s">
        <v>528</v>
      </c>
    </row>
    <row r="219" spans="1:1" hidden="1" outlineLevel="1" x14ac:dyDescent="0.25">
      <c r="A219" s="114" t="s">
        <v>532</v>
      </c>
    </row>
    <row r="220" spans="1:1" hidden="1" outlineLevel="1" x14ac:dyDescent="0.25">
      <c r="A220" s="114" t="s">
        <v>533</v>
      </c>
    </row>
    <row r="221" spans="1:1" hidden="1" outlineLevel="1" x14ac:dyDescent="0.25">
      <c r="A221" s="114" t="s">
        <v>534</v>
      </c>
    </row>
    <row r="223" spans="1:1" ht="18" collapsed="1" x14ac:dyDescent="0.25">
      <c r="A223" s="109" t="s">
        <v>501</v>
      </c>
    </row>
    <row r="224" spans="1:1" hidden="1" outlineLevel="1" x14ac:dyDescent="0.25">
      <c r="A224" s="116" t="s">
        <v>525</v>
      </c>
    </row>
    <row r="225" spans="1:1" hidden="1" outlineLevel="1" x14ac:dyDescent="0.25">
      <c r="A225" s="114" t="s">
        <v>530</v>
      </c>
    </row>
    <row r="226" spans="1:1" hidden="1" outlineLevel="1" x14ac:dyDescent="0.25">
      <c r="A226" s="116" t="s">
        <v>526</v>
      </c>
    </row>
    <row r="227" spans="1:1" hidden="1" outlineLevel="1" x14ac:dyDescent="0.25">
      <c r="A227" s="114" t="s">
        <v>527</v>
      </c>
    </row>
    <row r="228" spans="1:1" hidden="1" outlineLevel="1" x14ac:dyDescent="0.25">
      <c r="A228" s="114" t="s">
        <v>528</v>
      </c>
    </row>
    <row r="229" spans="1:1" hidden="1" outlineLevel="1" x14ac:dyDescent="0.25">
      <c r="A229" s="114" t="s">
        <v>529</v>
      </c>
    </row>
    <row r="230" spans="1:1" x14ac:dyDescent="0.25">
      <c r="A230" s="73"/>
    </row>
    <row r="231" spans="1:1" ht="18" collapsed="1" x14ac:dyDescent="0.25">
      <c r="A231" s="109" t="s">
        <v>536</v>
      </c>
    </row>
    <row r="232" spans="1:1" hidden="1" outlineLevel="1" x14ac:dyDescent="0.25">
      <c r="A232" s="102" t="s">
        <v>417</v>
      </c>
    </row>
    <row r="233" spans="1:1" hidden="1" outlineLevel="1" x14ac:dyDescent="0.25">
      <c r="A233" s="102" t="s">
        <v>342</v>
      </c>
    </row>
    <row r="235" spans="1:1" ht="18" x14ac:dyDescent="0.25">
      <c r="A235" s="109" t="s">
        <v>538</v>
      </c>
    </row>
    <row r="236" spans="1:1" outlineLevel="1" x14ac:dyDescent="0.25">
      <c r="A236" s="117" t="s">
        <v>539</v>
      </c>
    </row>
    <row r="237" spans="1:1" outlineLevel="1" x14ac:dyDescent="0.25">
      <c r="A237" s="117" t="s">
        <v>540</v>
      </c>
    </row>
    <row r="238" spans="1:1" outlineLevel="1" x14ac:dyDescent="0.25">
      <c r="A238" s="117" t="s">
        <v>541</v>
      </c>
    </row>
    <row r="239" spans="1:1" outlineLevel="1" x14ac:dyDescent="0.25">
      <c r="A239" s="117" t="s">
        <v>544</v>
      </c>
    </row>
    <row r="240" spans="1:1" outlineLevel="1" x14ac:dyDescent="0.25">
      <c r="A240" s="117" t="s">
        <v>542</v>
      </c>
    </row>
    <row r="241" spans="1:1" outlineLevel="1" x14ac:dyDescent="0.25">
      <c r="A241" s="117" t="s">
        <v>545</v>
      </c>
    </row>
    <row r="242" spans="1:1" outlineLevel="1" x14ac:dyDescent="0.25">
      <c r="A242" s="117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2020-06-13T11:03:06Z</dcterms:modified>
</cp:coreProperties>
</file>