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135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<sst xmlns="http://schemas.openxmlformats.org/spreadsheetml/2006/main" count="2225" uniqueCount="1094">
  <si>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</si>
  <si>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</si>
  <si>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</si>
  <si>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</si>
  <si>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</si>
  <si>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</si>
  <si>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</si>
  <si>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</si>
  <si>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</si>
  <si>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</si>
  <si>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</si>
  <si>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</si>
  <si>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</si>
  <si>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</si>
  <si>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</si>
  <si>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</si>
  <si>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</si>
  <si>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</si>
  <si>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</si>
  <si>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</si>
  <si>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</si>
  <si>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</si>
  <si>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</si>
  <si>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</si>
  <si>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</si>
  <si>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</si>
  <si>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</si>
  <si>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</si>
  <si>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</si>
  <si>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</si>
  <si>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</si>
  <si>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</si>
  <si>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</si>
  <si>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</si>
  <si>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</si>
  <si>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</si>
  <si>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</si>
  <si>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</si>
  <si>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</si>
  <si>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</si>
  <si>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</si>
  <si>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</si>
  <si>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</si>
  <si>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</si>
  <si>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</si>
  <si>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</si>
  <si>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</si>
  <si>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</si>
  <si>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</si>
  <si>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</si>
  <si>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</si>
  <si>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</si>
  <si>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</si>
  <si>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</si>
  <si>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</si>
  <si>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</si>
  <si>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</si>
  <si>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</si>
  <si>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</si>
  <si>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</si>
  <si>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</si>
  <si>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</si>
  <si>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</si>
  <si>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</si>
  <si>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</si>
  <si>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</si>
  <si>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</si>
  <si>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</si>
  <si>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</si>
  <si>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</si>
  <si>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</si>
  <si>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</si>
  <si>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</si>
  <si>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</si>
  <si>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</si>
  <si>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</si>
  <si>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</si>
  <si>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</si>
  <si>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</si>
  <si>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</si>
  <si>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</si>
  <si>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</si>
  <si>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</si>
  <si>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</si>
  <si>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</si>
  <si>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</si>
  <si>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</si>
  <si>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</si>
  <si>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</si>
  <si>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</si>
  <si>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</si>
  <si>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</si>
  <si>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</si>
  <si>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</si>
  <si>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</si>
  <si>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</si>
  <si>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</si>
  <si>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</si>
  <si>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</si>
  <si>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</si>
  <si>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</si>
  <si>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</si>
  <si>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</si>
  <si>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</si>
  <si>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</si>
  <si>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</si>
  <si>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</si>
  <si>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</si>
  <si>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</si>
  <si>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</si>
  <si>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</si>
  <si>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</si>
  <si>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</si>
  <si>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</si>
  <si>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</si>
  <si>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</si>
  <si>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</si>
  <si>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</si>
  <si>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</si>
  <si>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</si>
  <si>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</si>
  <si>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</si>
  <si>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</si>
  <si>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</si>
  <si>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</si>
  <si>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</si>
  <si>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</si>
  <si>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</si>
  <si>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</si>
  <si>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</si>
  <si>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</si>
  <si>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</si>
  <si>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</si>
  <si>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</si>
  <si>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</si>
  <si>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</si>
  <si>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</si>
  <si>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</si>
  <si>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</si>
  <si>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</si>
  <si>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</si>
  <si>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</si>
  <si>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</si>
  <si>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</si>
  <si>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</si>
  <si>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</si>
  <si>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</si>
  <si>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</si>
  <si>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</si>
  <si>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</si>
  <si>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</si>
  <si>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</si>
  <si>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</si>
  <si>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</si>
  <si>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</si>
  <si>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</si>
  <si>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</si>
  <si>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</si>
  <si>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</si>
  <si>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</si>
  <si>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</si>
  <si>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</si>
  <si>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</si>
  <si>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</si>
  <si>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</si>
  <si>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</si>
  <si>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</si>
  <si>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</si>
  <si>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</si>
  <si>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</si>
  <si>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</si>
  <si>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</si>
  <si>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</si>
  <si>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</si>
  <si>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</si>
  <si>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</si>
  <si>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</si>
  <si>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</si>
  <si>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</si>
  <si>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</si>
  <si>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</si>
  <si>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</si>
  <si>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</si>
  <si>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</si>
  <si>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</si>
  <si>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</si>
  <si>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</si>
  <si>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</si>
  <si>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</si>
  <si>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</si>
  <si>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</si>
  <si>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</si>
  <si>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</si>
  <si>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</si>
  <si>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</si>
  <si>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</si>
  <si>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</si>
  <si>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</si>
  <si>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</si>
  <si>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</si>
  <si>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</si>
  <si>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</si>
  <si>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</si>
  <si>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</si>
  <si>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</si>
  <si>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</si>
  <si>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</si>
  <si>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</si>
  <si>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</si>
  <si>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</si>
  <si>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</si>
  <si>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</si>
  <si>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</si>
  <si>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</si>
  <si>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</si>
  <si>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</si>
  <si>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</si>
  <si>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</si>
  <si>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</si>
  <si>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</si>
  <si>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</si>
  <si>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</si>
  <si>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</si>
  <si>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</si>
  <si>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</si>
  <si>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</si>
  <si>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</si>
  <si>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</si>
  <si>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</si>
  <si>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</si>
  <si>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</si>
  <si>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</si>
  <si>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</si>
  <si>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</si>
  <si>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</si>
  <si>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</si>
  <si>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</si>
  <si>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</si>
  <si>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</si>
  <si>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</si>
  <si>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</si>
  <si>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</si>
  <si>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</si>
  <si>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</si>
  <si>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</si>
  <si>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</si>
  <si>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</si>
  <si>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</si>
  <si>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</si>
  <si>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</si>
  <si>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</si>
  <si>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</si>
  <si>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</si>
  <si>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</si>
  <si>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</si>
  <si>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</si>
  <si>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</si>
  <si>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</si>
  <si>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</si>
  <si>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</si>
  <si>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</si>
  <si>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</si>
  <si>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</si>
  <si>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</si>
  <si>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</si>
  <si>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</si>
  <si>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</si>
  <si>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</si>
  <si>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</si>
  <si>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</si>
  <si>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</si>
  <si>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</si>
  <si>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</si>
  <si>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</si>
  <si>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</si>
  <si>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</si>
  <si>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</si>
  <si>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</si>
  <si>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</si>
  <si>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</si>
  <si>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</si>
  <si>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</si>
  <si>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</si>
  <si>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</si>
  <si>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</si>
  <si>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</si>
  <si>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</si>
  <si>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</si>
  <si>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</si>
  <si>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</si>
  <si>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</si>
  <si>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</si>
  <si>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</si>
  <si>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</si>
  <si>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</si>
  <si>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</si>
  <si>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</si>
  <si>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</si>
  <si>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</si>
  <si>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</si>
  <si>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</si>
  <si>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</si>
  <si>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</si>
  <si>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</si>
  <si>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</si>
  <si>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</si>
  <si>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</si>
  <si>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</si>
  <si>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</si>
  <si>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</si>
  <si>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</si>
  <si>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</si>
  <si>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</si>
  <si>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</si>
  <si>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</si>
  <si>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</si>
  <si>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</si>
  <si>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</si>
  <si>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</si>
  <si>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</si>
  <si>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</si>
  <si>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</si>
  <si>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</si>
  <si>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</si>
  <si>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</si>
  <si>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</si>
  <si>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</si>
  <si>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</si>
  <si>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</si>
  <si>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</si>
  <si>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</si>
  <si>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</si>
  <si>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</si>
  <si>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</si>
  <si>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</si>
  <si>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</si>
  <si>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</si>
  <si>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</si>
  <si>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</si>
  <si>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</si>
  <si>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</si>
  <si>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</si>
  <si>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</si>
  <si>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</si>
  <si>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</si>
  <si>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</si>
  <si>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</si>
  <si>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</si>
  <si>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</si>
  <si>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</si>
  <si>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</si>
  <si>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</si>
  <si>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</si>
  <si>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</si>
  <si>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</si>
  <si>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</si>
  <si>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</si>
  <si>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</si>
  <si>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</si>
  <si>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</si>
  <si>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</si>
  <si>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</si>
  <si>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</si>
  <si>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</si>
  <si>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</si>
  <si>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</si>
  <si>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</si>
  <si>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</si>
  <si>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</si>
  <si>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</si>
  <si>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</si>
  <si>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</si>
  <si>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</si>
  <si>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</si>
  <si>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</si>
  <si>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</si>
  <si>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</si>
  <si>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</si>
  <si>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</si>
  <si>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</si>
  <si>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</si>
  <si>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</si>
  <si>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</si>
  <si>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</si>
  <si>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</si>
  <si>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</si>
  <si>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</si>
  <si>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</si>
  <si>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</si>
  <si>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</si>
  <si>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</si>
  <si>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</si>
  <si>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</si>
  <si>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</si>
  <si>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</si>
  <si>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</si>
  <si>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</si>
  <si>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</si>
  <si>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</si>
  <si>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</si>
  <si>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</si>
  <si>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</si>
  <si>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</si>
  <si>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</si>
  <si>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</si>
  <si>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</si>
  <si>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</si>
  <si>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</si>
  <si>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</si>
  <si>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</si>
  <si>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</si>
  <si>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</si>
  <si>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</si>
  <si>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</si>
  <si>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</si>
  <si>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</si>
  <si>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</si>
  <si>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</si>
  <si>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</si>
  <si>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</si>
  <si>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</si>
  <si>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</si>
  <si>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</si>
  <si>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</si>
  <si>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</si>
  <si>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</si>
  <si>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</si>
  <si>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</si>
  <si>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</si>
  <si>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</si>
  <si>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</si>
  <si>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</si>
  <si>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</si>
  <si>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</si>
  <si>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</si>
  <si>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</si>
  <si>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</si>
  <si>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</si>
  <si>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</si>
  <si>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</si>
  <si>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</si>
  <si>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</si>
  <si>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</si>
  <si>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</si>
  <si>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</si>
  <si>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</si>
  <si>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</si>
  <si>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</si>
  <si>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</si>
  <si>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</si>
  <si>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</si>
  <si>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</si>
  <si>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</si>
  <si>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</si>
  <si>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</si>
  <si>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</si>
  <si>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</si>
  <si>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</si>
  <si>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</si>
  <si>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</si>
  <si>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</si>
  <si>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</si>
  <si>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</si>
  <si>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</si>
  <si>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</si>
  <si>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</si>
  <si>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</si>
  <si>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</si>
  <si>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</si>
  <si>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</si>
  <si>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</si>
  <si>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</si>
  <si>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</si>
  <si>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</si>
  <si>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</si>
  <si>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</si>
  <si>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</si>
  <si>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</si>
  <si>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</si>
  <si>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</si>
  <si>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</si>
  <si>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</si>
  <si>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</si>
  <si>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</si>
  <si>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</si>
  <si>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</si>
  <si>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</si>
  <si>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</si>
  <si>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</si>
  <si>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</si>
  <si>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</si>
  <si>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</si>
  <si>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</si>
  <si>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</si>
  <si>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</si>
  <si>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</si>
  <si>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</si>
  <si>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</si>
  <si>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</si>
  <si>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</si>
  <si>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</si>
  <si>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</si>
  <si>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</si>
  <si>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</si>
  <si>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</si>
  <si>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</si>
  <si>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</si>
  <si>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</si>
  <si>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</si>
  <si>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</si>
  <si>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</si>
  <si>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</si>
  <si>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</si>
  <si>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</si>
  <si>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</si>
  <si>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</si>
  <si>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</si>
  <si>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</si>
  <si>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</si>
  <si>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</si>
  <si>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</si>
  <si>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</si>
  <si>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</si>
  <si>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</si>
  <si>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</si>
  <si>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</si>
  <si>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</si>
  <si>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</si>
  <si>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</si>
  <si>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</si>
  <si>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</si>
  <si>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</si>
  <si>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</si>
  <si>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</si>
  <si>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</si>
  <si>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</si>
  <si>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</si>
  <si>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</si>
  <si>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</si>
  <si>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</si>
  <si>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</si>
  <si>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</si>
  <si>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</si>
  <si>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</si>
  <si>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</si>
  <si>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</si>
  <si>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</si>
  <si>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</si>
  <si>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</si>
  <si>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</si>
  <si>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</si>
  <si>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</si>
  <si>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</si>
  <si>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</si>
  <si>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</si>
  <si>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</si>
  <si>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</si>
  <si>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</si>
  <si>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</si>
  <si>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</si>
  <si>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</si>
  <si>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</si>
  <si>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</si>
  <si>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</si>
  <si>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</si>
  <si>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</si>
  <si>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</si>
  <si>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</si>
  <si>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</si>
  <si>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</si>
  <si>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</si>
  <si>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</si>
  <si>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</si>
  <si>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</si>
  <si>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</si>
  <si>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</si>
  <si>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</si>
  <si>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</si>
  <si>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</si>
  <si>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</si>
  <si>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</si>
  <si>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</si>
  <si>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</si>
  <si>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</si>
  <si>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</si>
  <si>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</si>
  <si>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</si>
  <si>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</si>
  <si>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</si>
  <si>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</si>
  <si>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</si>
  <si>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</si>
  <si>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жилое</t>
  </si>
  <si>
    <t>нет данных</t>
  </si>
  <si>
    <t>г.Махачкала</t>
  </si>
  <si>
    <t>879,7</t>
  </si>
  <si>
    <t>текущий ремонт</t>
  </si>
  <si>
    <t>металл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</si>
  <si>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</si>
  <si>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</si>
  <si>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</si>
  <si>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</si>
  <si>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</si>
  <si>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1982г.</t>
  </si>
  <si>
    <t>Dag___teplo @mail.ru</t>
  </si>
  <si>
    <t>кирпичный</t>
  </si>
  <si>
    <t>509:05:49:001:00313249</t>
  </si>
  <si>
    <t>218 квартир9858,9 м2</t>
  </si>
  <si>
    <t>218 квартир 9858,9 м2</t>
  </si>
  <si>
    <t>76.9</t>
  </si>
  <si>
    <t>52.3</t>
  </si>
  <si>
    <t>53.6</t>
  </si>
  <si>
    <t>32.3</t>
  </si>
  <si>
    <t>87.6</t>
  </si>
  <si>
    <t>59.1</t>
  </si>
  <si>
    <t>64.1</t>
  </si>
  <si>
    <t>31.0</t>
  </si>
  <si>
    <t>64.3</t>
  </si>
  <si>
    <t>30.7</t>
  </si>
  <si>
    <t>88.7</t>
  </si>
  <si>
    <t>59.3</t>
  </si>
  <si>
    <t>64.6</t>
  </si>
  <si>
    <t>88.0</t>
  </si>
  <si>
    <t>59.8</t>
  </si>
  <si>
    <t>64.2</t>
  </si>
  <si>
    <t>30.8</t>
  </si>
  <si>
    <t>88.2</t>
  </si>
  <si>
    <t>49.2</t>
  </si>
  <si>
    <t>64.7</t>
  </si>
  <si>
    <t>31.7</t>
  </si>
  <si>
    <t>88.1</t>
  </si>
  <si>
    <t>60.2</t>
  </si>
  <si>
    <t>87.2</t>
  </si>
  <si>
    <t>59.6</t>
  </si>
  <si>
    <t>60.0</t>
  </si>
  <si>
    <t>87.5</t>
  </si>
  <si>
    <t>59.5</t>
  </si>
  <si>
    <t>64.5</t>
  </si>
  <si>
    <t>112.6</t>
  </si>
  <si>
    <t>47.9</t>
  </si>
  <si>
    <t>80.7</t>
  </si>
  <si>
    <t>47.3</t>
  </si>
  <si>
    <t>36.9</t>
  </si>
  <si>
    <t>19.2</t>
  </si>
  <si>
    <t>50.9</t>
  </si>
  <si>
    <t>28.6</t>
  </si>
  <si>
    <t>48.5</t>
  </si>
  <si>
    <t>25.9</t>
  </si>
  <si>
    <t>95.8</t>
  </si>
  <si>
    <t>43.8</t>
  </si>
  <si>
    <t>38.5</t>
  </si>
  <si>
    <t>21.3</t>
  </si>
  <si>
    <t>47.4</t>
  </si>
  <si>
    <t>19.6</t>
  </si>
  <si>
    <t>57.9</t>
  </si>
  <si>
    <t>36.8</t>
  </si>
  <si>
    <t>53.7</t>
  </si>
  <si>
    <t>33.8</t>
  </si>
  <si>
    <t>98.4</t>
  </si>
  <si>
    <t>46.8</t>
  </si>
  <si>
    <t>41.9</t>
  </si>
  <si>
    <t>19.8</t>
  </si>
  <si>
    <t>47.2</t>
  </si>
  <si>
    <t>56.4</t>
  </si>
  <si>
    <t>36.2</t>
  </si>
  <si>
    <t>53.2</t>
  </si>
  <si>
    <t>33.5</t>
  </si>
  <si>
    <t>100.6</t>
  </si>
  <si>
    <t>47.8</t>
  </si>
  <si>
    <t>41.3</t>
  </si>
  <si>
    <t>20.2</t>
  </si>
  <si>
    <t>48.0</t>
  </si>
  <si>
    <t>19.9</t>
  </si>
  <si>
    <t>56.8</t>
  </si>
  <si>
    <t>36.4</t>
  </si>
  <si>
    <t>54.2</t>
  </si>
  <si>
    <t>34.6</t>
  </si>
  <si>
    <t>100.0</t>
  </si>
  <si>
    <t>41.7</t>
  </si>
  <si>
    <t>57.2</t>
  </si>
  <si>
    <t>34.4</t>
  </si>
  <si>
    <t>99.9</t>
  </si>
  <si>
    <t>47.7</t>
  </si>
  <si>
    <t>42.8</t>
  </si>
  <si>
    <t>47.1</t>
  </si>
  <si>
    <t>57.3</t>
  </si>
  <si>
    <t>37.0</t>
  </si>
  <si>
    <t>54.4</t>
  </si>
  <si>
    <t>34.7</t>
  </si>
  <si>
    <t>49.4</t>
  </si>
  <si>
    <t>47.5</t>
  </si>
  <si>
    <t>37.2</t>
  </si>
  <si>
    <t>54.3</t>
  </si>
  <si>
    <t>100.2</t>
  </si>
  <si>
    <t>49.1</t>
  </si>
  <si>
    <t>46.9</t>
  </si>
  <si>
    <t>19.7</t>
  </si>
  <si>
    <t>57.4</t>
  </si>
  <si>
    <t>53.9</t>
  </si>
  <si>
    <t>34.3</t>
  </si>
  <si>
    <t>99.4</t>
  </si>
  <si>
    <t>47.0</t>
  </si>
  <si>
    <t>57.6</t>
  </si>
  <si>
    <t>53.8</t>
  </si>
  <si>
    <t>34.1</t>
  </si>
  <si>
    <t>100.5</t>
  </si>
  <si>
    <t>48.9</t>
  </si>
  <si>
    <t>42.2</t>
  </si>
  <si>
    <t>46.7</t>
  </si>
  <si>
    <t>53.3</t>
  </si>
  <si>
    <t>33.7</t>
  </si>
  <si>
    <t>101.7</t>
  </si>
  <si>
    <t>48.4</t>
  </si>
  <si>
    <t>78.9</t>
  </si>
  <si>
    <t>38.0</t>
  </si>
  <si>
    <t>49.3</t>
  </si>
  <si>
    <t>99.5</t>
  </si>
  <si>
    <t>38.2</t>
  </si>
  <si>
    <t>78.1</t>
  </si>
  <si>
    <t>52.7</t>
  </si>
  <si>
    <t>54.5</t>
  </si>
  <si>
    <t>30.3</t>
  </si>
  <si>
    <t>85.9</t>
  </si>
  <si>
    <t>56.9</t>
  </si>
  <si>
    <t>65.6</t>
  </si>
  <si>
    <t>31.2</t>
  </si>
  <si>
    <t>85.1</t>
  </si>
  <si>
    <t>65.3</t>
  </si>
  <si>
    <t>84.0</t>
  </si>
  <si>
    <t>57.8</t>
  </si>
  <si>
    <t>65.4</t>
  </si>
  <si>
    <t>85.3</t>
  </si>
  <si>
    <t>48.1</t>
  </si>
  <si>
    <t>57.7</t>
  </si>
  <si>
    <t>65.2</t>
  </si>
  <si>
    <t>84.8</t>
  </si>
  <si>
    <t>65.0</t>
  </si>
  <si>
    <t>31.3</t>
  </si>
  <si>
    <t>83.8</t>
  </si>
  <si>
    <t>56.2</t>
  </si>
  <si>
    <t>31.1</t>
  </si>
  <si>
    <t>84.7</t>
  </si>
  <si>
    <t>57.0</t>
  </si>
  <si>
    <t>76.6</t>
  </si>
  <si>
    <t>52.6</t>
  </si>
  <si>
    <t>81.0</t>
  </si>
  <si>
    <t>50.0</t>
  </si>
  <si>
    <t>35.5</t>
  </si>
  <si>
    <t>49.9</t>
  </si>
  <si>
    <t>28.3</t>
  </si>
  <si>
    <t>78.4</t>
  </si>
  <si>
    <t>51.5</t>
  </si>
  <si>
    <t>58.2</t>
  </si>
  <si>
    <t>36.3</t>
  </si>
  <si>
    <t>89.7</t>
  </si>
  <si>
    <t>60.4</t>
  </si>
  <si>
    <t>20.5</t>
  </si>
  <si>
    <t>89.4</t>
  </si>
  <si>
    <t>20.7</t>
  </si>
  <si>
    <t>58.6</t>
  </si>
  <si>
    <t>37.5</t>
  </si>
  <si>
    <t>88.4</t>
  </si>
  <si>
    <t>45.9</t>
  </si>
  <si>
    <t>19.5</t>
  </si>
  <si>
    <t>89.1</t>
  </si>
  <si>
    <t>60.9</t>
  </si>
  <si>
    <t>89.3</t>
  </si>
  <si>
    <t>62.8</t>
  </si>
  <si>
    <t>89.2</t>
  </si>
  <si>
    <t>62.2</t>
  </si>
  <si>
    <t>62.1</t>
  </si>
  <si>
    <t>46.5</t>
  </si>
  <si>
    <t>57.5</t>
  </si>
  <si>
    <t>36.6</t>
  </si>
  <si>
    <t>88.6</t>
  </si>
  <si>
    <t>61.4</t>
  </si>
  <si>
    <t>88.8</t>
  </si>
  <si>
    <t>61.5</t>
  </si>
  <si>
    <t>78.3</t>
  </si>
  <si>
    <t>48.8</t>
  </si>
  <si>
    <t>52.4</t>
  </si>
  <si>
    <t>55.8</t>
  </si>
  <si>
    <t>30.9</t>
  </si>
  <si>
    <t>89.8</t>
  </si>
  <si>
    <t>59.9</t>
  </si>
  <si>
    <t>63.4</t>
  </si>
  <si>
    <t>28.8</t>
  </si>
  <si>
    <t>59.7</t>
  </si>
  <si>
    <t>30.2</t>
  </si>
  <si>
    <t>30.1</t>
  </si>
  <si>
    <t>88.9</t>
  </si>
  <si>
    <t>63.9</t>
  </si>
  <si>
    <t>29.2</t>
  </si>
  <si>
    <t>62.3</t>
  </si>
  <si>
    <t>63.5</t>
  </si>
  <si>
    <t>61.0</t>
  </si>
  <si>
    <t>63.3</t>
  </si>
  <si>
    <t>29.9</t>
  </si>
  <si>
    <t>61.6</t>
  </si>
  <si>
    <t>63.8</t>
  </si>
  <si>
    <t>61.7</t>
  </si>
  <si>
    <t>79.4</t>
  </si>
  <si>
    <t>82.8</t>
  </si>
  <si>
    <t>94.9</t>
  </si>
  <si>
    <t>70.6</t>
  </si>
  <si>
    <t>76.3</t>
  </si>
  <si>
    <t>112.3</t>
  </si>
  <si>
    <t>77.5</t>
  </si>
  <si>
    <t>59.2</t>
  </si>
  <si>
    <t>112.0</t>
  </si>
  <si>
    <t>114.4</t>
  </si>
  <si>
    <t>111.8</t>
  </si>
  <si>
    <t>77.3</t>
  </si>
  <si>
    <t>112.5</t>
  </si>
  <si>
    <t>79.6</t>
  </si>
  <si>
    <t>111.3</t>
  </si>
  <si>
    <t>111.9</t>
  </si>
  <si>
    <t>79.3</t>
  </si>
  <si>
    <t>80.8</t>
  </si>
  <si>
    <t>113.5</t>
  </si>
  <si>
    <t>80.4</t>
  </si>
  <si>
    <t>82.9</t>
  </si>
  <si>
    <t>76.8</t>
  </si>
  <si>
    <t>53.5</t>
  </si>
  <si>
    <t>31.4</t>
  </si>
  <si>
    <t>58.1</t>
  </si>
  <si>
    <t>64.8</t>
  </si>
  <si>
    <t>30.6</t>
  </si>
  <si>
    <t>87.8</t>
  </si>
  <si>
    <t>58.3</t>
  </si>
  <si>
    <t>62.7</t>
  </si>
  <si>
    <t>28.9</t>
  </si>
  <si>
    <t>63.7</t>
  </si>
  <si>
    <t>89.0</t>
  </si>
  <si>
    <t>30.0</t>
  </si>
  <si>
    <t>60.3</t>
  </si>
  <si>
    <t>30.4</t>
  </si>
  <si>
    <t>90.0</t>
  </si>
  <si>
    <t>90.5</t>
  </si>
  <si>
    <t>64.0</t>
  </si>
  <si>
    <t>53.1</t>
  </si>
  <si>
    <t>82.6</t>
  </si>
  <si>
    <t>48.6</t>
  </si>
  <si>
    <t>72.6</t>
  </si>
  <si>
    <t>73.6</t>
  </si>
  <si>
    <t>110.8</t>
  </si>
  <si>
    <t>86.2</t>
  </si>
  <si>
    <t>111.4</t>
  </si>
  <si>
    <t>112.2</t>
  </si>
  <si>
    <t>77.9</t>
  </si>
  <si>
    <t>78.0</t>
  </si>
  <si>
    <t>58.5</t>
  </si>
  <si>
    <t>58.4</t>
  </si>
  <si>
    <t>110.6</t>
  </si>
  <si>
    <t>78.2</t>
  </si>
  <si>
    <t>110.2</t>
  </si>
  <si>
    <t>77.1</t>
  </si>
  <si>
    <t>87.0</t>
  </si>
  <si>
    <t>112.7</t>
  </si>
  <si>
    <t>58.0</t>
  </si>
  <si>
    <t>86.6</t>
  </si>
  <si>
    <t>81.1</t>
  </si>
  <si>
    <t>74.6</t>
  </si>
  <si>
    <t>49.0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</si>
  <si>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</si>
  <si>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</si>
  <si>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</si>
  <si>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</si>
  <si>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</si>
  <si>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</si>
  <si>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01.10.2010г.</t>
  </si>
  <si>
    <t>2009</t>
  </si>
  <si>
    <t>200</t>
  </si>
  <si>
    <t>20</t>
  </si>
  <si>
    <t>35</t>
  </si>
  <si>
    <t>нету</t>
  </si>
  <si>
    <t>А</t>
  </si>
  <si>
    <t>московский</t>
  </si>
  <si>
    <t>Гайдара Гаджиева</t>
  </si>
  <si>
    <t>1 Б</t>
  </si>
  <si>
    <t>d4f5b4dd-8f6e-4c54-9d3b-f795e8ec3670</t>
  </si>
  <si>
    <t>218</t>
  </si>
  <si>
    <t>ГАМЗАТОВ С Г</t>
  </si>
  <si>
    <t>ДЕНГАЕВ Г М</t>
  </si>
  <si>
    <t>КАКВАЕВ М Г</t>
  </si>
  <si>
    <t>РАМАЗАНОВ И К</t>
  </si>
  <si>
    <t>МАТАГИРОВ АРСЕН А</t>
  </si>
  <si>
    <t>ОЧЕКАЕВ М Г</t>
  </si>
  <si>
    <t>ИБРАГИМОВ Б А</t>
  </si>
  <si>
    <t>БЕКМУРЗАЕВА А З</t>
  </si>
  <si>
    <t>АТУЕВА О А</t>
  </si>
  <si>
    <t>ЧАПЛЫГИНА А М</t>
  </si>
  <si>
    <t>АДЖИЕВА Х</t>
  </si>
  <si>
    <t>ХАРИТОНОВА Л И</t>
  </si>
  <si>
    <t>ОМАРОВА С К</t>
  </si>
  <si>
    <t>АХМЕДОВА А М</t>
  </si>
  <si>
    <t>РАМАЗАНОВА С А</t>
  </si>
  <si>
    <t>ИБРАГИМОВА З О</t>
  </si>
  <si>
    <t>ГУСЕЙНОВ М С</t>
  </si>
  <si>
    <t>КАГИРОВ Т А</t>
  </si>
  <si>
    <t>ПИРНАЕВ М Г</t>
  </si>
  <si>
    <t>ТРУПКИНА Е А</t>
  </si>
  <si>
    <t>МАГОМЕДОВ М А</t>
  </si>
  <si>
    <t>ГАТАМОВА Р Н</t>
  </si>
  <si>
    <t>ЭЛЬДАРУШЕВА З Р</t>
  </si>
  <si>
    <t>МАГОМЕДОВА М И</t>
  </si>
  <si>
    <t>АХМЕДОВА К М</t>
  </si>
  <si>
    <t>АЙГУМОВА С М</t>
  </si>
  <si>
    <t>БОГАМАЕВА Р М</t>
  </si>
  <si>
    <t>ДИБИРОВА Х Г</t>
  </si>
  <si>
    <t>ТУМАЛАЕВ М Р</t>
  </si>
  <si>
    <t>АЛИЕВА Х</t>
  </si>
  <si>
    <t>ТАГИРОВА С В</t>
  </si>
  <si>
    <t>МАГОМЕДОВА ХАДИДЖА АБДУЛССАЛАНОВНА</t>
  </si>
  <si>
    <t>ГАМЗАТОВ Г Ш</t>
  </si>
  <si>
    <t>ГАДЖИЕВА З М</t>
  </si>
  <si>
    <t>ООО РСП "СТРОИТЕЛЬ-9</t>
  </si>
  <si>
    <t>ЧОПАХАНОВА Б Д</t>
  </si>
  <si>
    <t>СТУПИНА Н К</t>
  </si>
  <si>
    <t>ОМАРОВА Э А</t>
  </si>
  <si>
    <t>ХАДИСОВ Х</t>
  </si>
  <si>
    <t>МАКУХА И В</t>
  </si>
  <si>
    <t>МАГОМЕДОВА З Х</t>
  </si>
  <si>
    <t>МАГОМЕДОВА Р З</t>
  </si>
  <si>
    <t>САРАБИ Г З</t>
  </si>
  <si>
    <t>МЕДЖИДОВА З</t>
  </si>
  <si>
    <t>МУСИЕВ А М</t>
  </si>
  <si>
    <t>ХАСБУЛАТОВА М</t>
  </si>
  <si>
    <t>КУЛЕШОВА С В</t>
  </si>
  <si>
    <t>ГАДЖИЕВА А М</t>
  </si>
  <si>
    <t>АХМЕДХАНОВА С З</t>
  </si>
  <si>
    <t>АЛИБЕКОВА Б Ш</t>
  </si>
  <si>
    <t>ДАВУДОВА Г Н</t>
  </si>
  <si>
    <t>МЕДЖИДОВА З М</t>
  </si>
  <si>
    <t>АБДУЛЛАЕВА Р</t>
  </si>
  <si>
    <t>ИСАЕВА З И</t>
  </si>
  <si>
    <t>ДЖАМАЛУТДИНОВА Б К</t>
  </si>
  <si>
    <t>АКАИМОВА А М</t>
  </si>
  <si>
    <t>АБАЕВ А А</t>
  </si>
  <si>
    <t>НИКИФОРОВА</t>
  </si>
  <si>
    <t>ГИТИНАЕВ Т А</t>
  </si>
  <si>
    <t>МУЛАЛИЕВА А А</t>
  </si>
  <si>
    <t>ДАРБИШЕВ М</t>
  </si>
  <si>
    <t>ДЖАНБАТЫРОВ М Д</t>
  </si>
  <si>
    <t>МИТОЕВ КАМАЛ ГАМЗАЕВИЧ</t>
  </si>
  <si>
    <t>ТАГИРОВА М М</t>
  </si>
  <si>
    <t>АЛИЕВА П Р</t>
  </si>
  <si>
    <t>ВЕЛИЕВА С</t>
  </si>
  <si>
    <t>БЕКЕЕВА А А</t>
  </si>
  <si>
    <t>БУТАЕВА Д И</t>
  </si>
  <si>
    <t>ДАРБИШЕВА А А</t>
  </si>
  <si>
    <t>ВЕЛИЕВА С А</t>
  </si>
  <si>
    <t>РАБАДАНОВА И Х</t>
  </si>
  <si>
    <t>МАГОМЕДОВ Т К</t>
  </si>
  <si>
    <t>МИРЗОЕВ ШАХПАЗ ИБРАГИМОВИЧ</t>
  </si>
  <si>
    <t>МУСАГАДЖИЕВА П М</t>
  </si>
  <si>
    <t>ШУАЙБОВ ШУГАИБ АСЛАНОВИЧ</t>
  </si>
  <si>
    <t>ООО ЖИЛСТРОЙИНВ ЕСТ</t>
  </si>
  <si>
    <t>ЧЕРНОВА А В</t>
  </si>
  <si>
    <t>КАРПОВА А А</t>
  </si>
  <si>
    <t>АМИНОВА Н Г</t>
  </si>
  <si>
    <t>МАГОМЕДОВА П Г</t>
  </si>
  <si>
    <t>ТАМАЗИНА В</t>
  </si>
  <si>
    <t>МАГДИЕВА М Г</t>
  </si>
  <si>
    <t>СЕМИЛЯК Г В</t>
  </si>
  <si>
    <t>ШИХАБОВА М А</t>
  </si>
  <si>
    <t>КРИВОНОСОВА С Г</t>
  </si>
  <si>
    <t>ИБРАГИМОВА С С</t>
  </si>
  <si>
    <t>КЕРИМОВ И В</t>
  </si>
  <si>
    <t>ШИХАБУДИНОВА З М</t>
  </si>
  <si>
    <t>АЛИ-АСКЕР-ОГЛЫ Н С</t>
  </si>
  <si>
    <t>МАГОМЕДОВА Д Х</t>
  </si>
  <si>
    <t>МАГОМЕДОВ М Р</t>
  </si>
  <si>
    <t>МАГОМЕДОВА П Ш</t>
  </si>
  <si>
    <t>ШТАНЧАЕВА М Н</t>
  </si>
  <si>
    <t>ЧУТУЕВ Ш А</t>
  </si>
  <si>
    <t>СУЛТАНАХМЕДОВ М С</t>
  </si>
  <si>
    <t>ИБРАГИМОВ М А</t>
  </si>
  <si>
    <t>ТОПАЕВ В Р</t>
  </si>
  <si>
    <t>ОМАЕВА А Т</t>
  </si>
  <si>
    <t>ГАМИДОВА У Э</t>
  </si>
  <si>
    <t>КАМИЛОВА А М</t>
  </si>
  <si>
    <t>ХАЛИТОВ Ш М</t>
  </si>
  <si>
    <t>АТАЕВА М П</t>
  </si>
  <si>
    <t>АХМЕДОВА Н Н</t>
  </si>
  <si>
    <t>АКАЕВ Г А</t>
  </si>
  <si>
    <t>ЮСУПОВА И Ю</t>
  </si>
  <si>
    <t>СТЕПАНОВА Р И</t>
  </si>
  <si>
    <t>МАММАЕВ Р Ш</t>
  </si>
  <si>
    <t>ГЮЛМЕТОВ Г М</t>
  </si>
  <si>
    <t>ШАХВАЛИЕВА А А</t>
  </si>
  <si>
    <t>ТИНАМАГОМЕДОВ С М</t>
  </si>
  <si>
    <t>ТЕЛЕМИШЕВ И К</t>
  </si>
  <si>
    <t>РАМАЗАНОВА Н М</t>
  </si>
  <si>
    <t>ОМАРОВА М М</t>
  </si>
  <si>
    <t>ТАГИРОВА С М</t>
  </si>
  <si>
    <t>БУКОВА Е М</t>
  </si>
  <si>
    <t>АГАСБЕКОВ Э А</t>
  </si>
  <si>
    <t>МАХМУДОВА М Р</t>
  </si>
  <si>
    <t>ОМЕЛЬЧЕНКО Л Е</t>
  </si>
  <si>
    <t>РАМАЗАНОВА К Г</t>
  </si>
  <si>
    <t>ХАЛИМБЕЙКОВА</t>
  </si>
  <si>
    <t>МУВЛАНОВ Ш Г</t>
  </si>
  <si>
    <t>МУСАЕВ Г М</t>
  </si>
  <si>
    <t>САИДОВ Г А</t>
  </si>
  <si>
    <t>КУРБАНМАГОМЕДОВ А Б М</t>
  </si>
  <si>
    <t>МАГОМЕДОВ А А</t>
  </si>
  <si>
    <t>МАГРИБОВА З К</t>
  </si>
  <si>
    <t>КУРБАНОВА Н Ш</t>
  </si>
  <si>
    <t>РАМАЗАНОВА З</t>
  </si>
  <si>
    <t>МАГОМЕДОВА З М</t>
  </si>
  <si>
    <t>УЧУЕВА ЗАРЕМА КУРБАНМАГОМЕДОВ</t>
  </si>
  <si>
    <t>ГАМИДОВ У А</t>
  </si>
  <si>
    <t>ГИТИНАМОГОМЕДОВА И К</t>
  </si>
  <si>
    <t>АЛИЕВА З</t>
  </si>
  <si>
    <t>ЗАЛИМХАНОВ А Р</t>
  </si>
  <si>
    <t>ГИТИНОМАГОМЕДОВ</t>
  </si>
  <si>
    <t>АБДУЛАЕВА М Д</t>
  </si>
  <si>
    <t>ООО" ЖИЛСТРОЙИНВЕСТ"</t>
  </si>
  <si>
    <t>ХУДАЙНАТОВА У С</t>
  </si>
  <si>
    <t>УМАРОВА С М</t>
  </si>
  <si>
    <t>ГАМИМДОВ АМА ШАМИЛЬЕВИЧ</t>
  </si>
  <si>
    <t>АДАМОВ Р Н</t>
  </si>
  <si>
    <t>ГАСАНОВ И К</t>
  </si>
  <si>
    <t>ТЕМИРХАНОВ А М</t>
  </si>
  <si>
    <t>МАГОМЕДОВА З В</t>
  </si>
  <si>
    <t>ГАДЖИЕВА Л А</t>
  </si>
  <si>
    <t>ИСМАИЛОВ М М</t>
  </si>
  <si>
    <t>ДЖАВАТХАНОВ Д С</t>
  </si>
  <si>
    <t>АХМЕДОВ С А</t>
  </si>
  <si>
    <t>АБДУСАЛАМОВА М</t>
  </si>
  <si>
    <t>КАЗИЕВА З А</t>
  </si>
  <si>
    <t>САЙПУДИНОВ Б С</t>
  </si>
  <si>
    <t>ЮСУПОВ А И</t>
  </si>
  <si>
    <t>БОГАМАЕВА М М</t>
  </si>
  <si>
    <t>СУЛЕЙМАНОВА М С</t>
  </si>
  <si>
    <t>ДАХДУЕВА К Д</t>
  </si>
  <si>
    <t>ИБАХАНОВ И М</t>
  </si>
  <si>
    <t>ОМАРОВА З З</t>
  </si>
  <si>
    <t>ТАЙМУРОВА З Д</t>
  </si>
  <si>
    <t>МАГОМЕДОВА А А</t>
  </si>
  <si>
    <t>МУТАЕВА М А</t>
  </si>
  <si>
    <t>МАГОМЕДОВА М О</t>
  </si>
  <si>
    <t>АЛИХАНОВА Ш Э</t>
  </si>
  <si>
    <t>ГУСЕЙНОВА Р Г</t>
  </si>
  <si>
    <t>МУСАЕВА ПАТИМАТ А</t>
  </si>
  <si>
    <t>ГАПУРОВ А Х</t>
  </si>
  <si>
    <t>МАГОМЕДОВ А</t>
  </si>
  <si>
    <t>САЙГИДОВ Р М</t>
  </si>
  <si>
    <t>АБДУХАЛИКОВА С И</t>
  </si>
  <si>
    <t>ЦУКРУЕВ М М</t>
  </si>
  <si>
    <t>АСРЕТОВ М З</t>
  </si>
  <si>
    <t>ГАЗИЕВА Р</t>
  </si>
  <si>
    <t>НУХОВА З З</t>
  </si>
  <si>
    <t>ГАМИДОВ Р Ш</t>
  </si>
  <si>
    <t>ПОНАМАРЕНКО</t>
  </si>
  <si>
    <t>ОБЕРЕМЧЕНКО</t>
  </si>
  <si>
    <t>ЗАХАРОВ М М-Р</t>
  </si>
  <si>
    <t>ГЛЯТМАН П А</t>
  </si>
  <si>
    <t>КАННА М</t>
  </si>
  <si>
    <t>ЭСЕДОВ А</t>
  </si>
  <si>
    <t>АБУЗЯРОВ А А</t>
  </si>
  <si>
    <t>КАИБОВА Т М</t>
  </si>
  <si>
    <t>КАИБОВ С М</t>
  </si>
  <si>
    <t>СУРХАЕВ М М</t>
  </si>
  <si>
    <t>АКАМОВА Р Б</t>
  </si>
  <si>
    <t>МАТАГИРОВА П М</t>
  </si>
  <si>
    <t>КАЗАЧКОВА А В</t>
  </si>
  <si>
    <t>ГАДЖИЕВА Д,Г</t>
  </si>
  <si>
    <t>ГАСАНОВА А Х</t>
  </si>
  <si>
    <t>МУРАТЧАЕВ М С</t>
  </si>
  <si>
    <t>ШАЛЛАЕВА З Р</t>
  </si>
  <si>
    <t>АБЗАЙДИНОВ М А</t>
  </si>
  <si>
    <t>КАРНАЕВА З Г</t>
  </si>
  <si>
    <t>МАКУЕВА Б М</t>
  </si>
  <si>
    <t>ГАМИДОВА Т Н</t>
  </si>
  <si>
    <t>АХМЕДОВ М А</t>
  </si>
  <si>
    <t>ДАВЫДОВ Г А</t>
  </si>
  <si>
    <t>АЛИЕВ А</t>
  </si>
  <si>
    <t>ШАХОВ С А</t>
  </si>
  <si>
    <t>ТЕМИРБЕКОВ Р Б</t>
  </si>
  <si>
    <t>АКБАРОВ Ш</t>
  </si>
  <si>
    <t>АГАШИРИНОВА</t>
  </si>
  <si>
    <t>БАЙБОЛАТОВ С Б</t>
  </si>
  <si>
    <t>САИДОВ Ш М</t>
  </si>
  <si>
    <t>МАММАРАЕВ С М</t>
  </si>
  <si>
    <t>АБДУРАХМАНОВА М У</t>
  </si>
  <si>
    <t>МУСАЛАЕВ А М</t>
  </si>
  <si>
    <t>АЛИЕВА А М</t>
  </si>
  <si>
    <t>НИГМАТУЛАЕВА</t>
  </si>
  <si>
    <t>ЛАБАЗАНОВА М К</t>
  </si>
  <si>
    <t>КУРБАНОВ С Г</t>
  </si>
  <si>
    <t>МУРАДБЕКОВ М Д</t>
  </si>
  <si>
    <t>84.1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</si>
</sst>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164" fontId="37" fillId="0" borderId="0" applyFont="0" applyFill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49" fontId="11" fillId="0" borderId="0" xfId="0" applyNumberFormat="1" applyFont="1" applyAlignment="1">
      <alignment horizontal="center" vertical="center"/>
    </xf>
    <xf numFmtId="49" fontId="5" fillId="0" borderId="6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vertical="top" wrapText="1"/>
    </xf>
    <xf numFmtId="49" fontId="8" fillId="0" borderId="6" xfId="0" applyNumberFormat="1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16" fillId="0" borderId="7" xfId="1" applyBorder="1" applyAlignment="1" applyProtection="1">
      <alignment horizontal="center" wrapText="1"/>
    </xf>
    <xf numFmtId="0" fontId="1" fillId="0" borderId="6" xfId="6" applyNumberFormat="1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/>
    <xf numFmtId="49" fontId="0" fillId="0" borderId="2" xfId="0" applyNumberFormat="1" applyBorder="1"/>
    <xf numFmtId="49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16" xfId="0" applyFill="1" applyBorder="1"/>
    <xf numFmtId="49" fontId="0" fillId="0" borderId="16" xfId="0" applyNumberFormat="1" applyFill="1" applyBorder="1"/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0" t="s">
        <v>0</v>
      </c>
      <c r="D1" s="140"/>
    </row>
    <row r="2" spans="1:4" s="5" customFormat="1" ht="34.5" customHeight="1">
      <c r="A2" s="4"/>
      <c r="C2" s="141" t="s">
        <v>1</v>
      </c>
      <c r="D2" s="141"/>
    </row>
    <row r="3" spans="1:4" s="5" customFormat="1" ht="27.75" customHeight="1">
      <c r="A3" s="4"/>
      <c r="C3" s="142" t="s">
        <v>557</v>
      </c>
      <c r="D3" s="142"/>
    </row>
    <row r="4" spans="1:4" s="5" customFormat="1" ht="58.5" customHeight="1">
      <c r="A4" s="143" t="s">
        <v>2</v>
      </c>
      <c r="B4" s="143"/>
      <c r="C4" s="143"/>
      <c r="D4" s="143"/>
    </row>
    <row r="5" spans="1:4" s="5" customFormat="1" ht="35.25" customHeight="1">
      <c r="A5" s="144" t="s">
        <v>3</v>
      </c>
      <c r="B5" s="144"/>
      <c r="C5" s="144"/>
      <c r="D5" s="144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45" t="s">
        <v>185</v>
      </c>
      <c r="C7" s="145"/>
      <c r="D7" s="145"/>
    </row>
    <row r="8" spans="1:4" s="5" customFormat="1" ht="25.5">
      <c r="A8" s="26" t="s">
        <v>186</v>
      </c>
      <c r="B8" s="27" t="s">
        <v>210</v>
      </c>
      <c r="C8" s="82" t="s">
        <v>594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2" t="s">
        <v>878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82" t="s">
        <v>879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35" t="s">
        <v>880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22">
        <v>509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3" t="s">
        <v>606</v>
      </c>
      <c r="D13" s="29" t="s">
        <v>11</v>
      </c>
    </row>
    <row r="14" spans="1:4" s="5" customFormat="1" ht="51">
      <c r="A14" s="26" t="s">
        <v>268</v>
      </c>
      <c r="B14" s="27" t="s">
        <v>487</v>
      </c>
      <c r="C14" s="28" t="s">
        <v>590</v>
      </c>
      <c r="D14" s="29" t="s">
        <v>488</v>
      </c>
    </row>
    <row r="15" spans="1:4" s="5" customFormat="1" ht="25.5">
      <c r="A15" s="26" t="s">
        <v>269</v>
      </c>
      <c r="B15" s="27" t="s">
        <v>485</v>
      </c>
      <c r="C15" s="28" t="s">
        <v>871</v>
      </c>
      <c r="D15" s="29" t="s">
        <v>486</v>
      </c>
    </row>
    <row r="16" spans="1:4" s="5" customFormat="1">
      <c r="A16" s="10" t="s">
        <v>192</v>
      </c>
      <c r="B16" s="138" t="s">
        <v>12</v>
      </c>
      <c r="C16" s="138"/>
      <c r="D16" s="138"/>
    </row>
    <row r="17" spans="1:11" s="5" customFormat="1" ht="38.25">
      <c r="A17" s="26" t="s">
        <v>193</v>
      </c>
      <c r="B17" s="27" t="s">
        <v>14</v>
      </c>
      <c r="C17" s="83" t="s">
        <v>605</v>
      </c>
      <c r="D17" s="29" t="s">
        <v>15</v>
      </c>
    </row>
    <row r="18" spans="1:11" s="5" customFormat="1">
      <c r="A18" s="26" t="s">
        <v>194</v>
      </c>
      <c r="B18" s="27" t="s">
        <v>407</v>
      </c>
      <c r="C18" s="83" t="s">
        <v>605</v>
      </c>
      <c r="D18" s="29" t="s">
        <v>512</v>
      </c>
    </row>
    <row r="19" spans="1:11" s="5" customFormat="1">
      <c r="A19" s="26" t="s">
        <v>195</v>
      </c>
      <c r="B19" s="27" t="s">
        <v>17</v>
      </c>
      <c r="C19" s="83">
        <v>2008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83">
        <v>11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3">
        <v>8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83">
        <v>11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83">
        <v>11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83">
        <v>190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3">
        <v>190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84" t="s">
        <v>881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18" t="s">
        <v>589</v>
      </c>
      <c r="D27" s="62" t="s">
        <v>33</v>
      </c>
    </row>
    <row r="28" spans="1:11" s="5" customFormat="1">
      <c r="A28" s="26" t="s">
        <v>322</v>
      </c>
      <c r="B28" s="61" t="s">
        <v>495</v>
      </c>
      <c r="C28" s="84" t="s">
        <v>589</v>
      </c>
      <c r="D28" s="62" t="s">
        <v>251</v>
      </c>
    </row>
    <row r="29" spans="1:11" s="5" customFormat="1">
      <c r="A29" s="26" t="s">
        <v>489</v>
      </c>
      <c r="B29" s="61" t="s">
        <v>493</v>
      </c>
      <c r="C29" s="84" t="s">
        <v>874</v>
      </c>
      <c r="D29" s="62" t="s">
        <v>492</v>
      </c>
    </row>
    <row r="30" spans="1:11" s="5" customFormat="1">
      <c r="A30" s="26" t="s">
        <v>494</v>
      </c>
      <c r="B30" s="61" t="s">
        <v>490</v>
      </c>
      <c r="C30" s="84" t="s">
        <v>872</v>
      </c>
      <c r="D30" s="62" t="s">
        <v>492</v>
      </c>
    </row>
    <row r="31" spans="1:11" s="5" customFormat="1">
      <c r="A31" s="26" t="s">
        <v>496</v>
      </c>
      <c r="B31" s="61" t="s">
        <v>491</v>
      </c>
      <c r="C31" s="84" t="s">
        <v>873</v>
      </c>
      <c r="D31" s="62" t="s">
        <v>492</v>
      </c>
    </row>
    <row r="32" spans="1:11" s="5" customFormat="1" ht="51">
      <c r="A32" s="26" t="s">
        <v>510</v>
      </c>
      <c r="B32" s="27" t="s">
        <v>34</v>
      </c>
      <c r="C32" s="83">
        <v>16190.4</v>
      </c>
      <c r="D32" s="29" t="s">
        <v>35</v>
      </c>
    </row>
    <row r="33" spans="1:4" s="5" customFormat="1">
      <c r="A33" s="7" t="s">
        <v>204</v>
      </c>
      <c r="B33" s="139" t="s">
        <v>36</v>
      </c>
      <c r="C33" s="139"/>
      <c r="D33" s="139"/>
    </row>
    <row r="34" spans="1:4" s="5" customFormat="1">
      <c r="A34" s="63" t="s">
        <v>205</v>
      </c>
      <c r="B34" s="60" t="s">
        <v>37</v>
      </c>
      <c r="C34" s="123">
        <v>1888.6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83">
        <v>0</v>
      </c>
      <c r="D35" s="29" t="s">
        <v>38</v>
      </c>
    </row>
    <row r="36" spans="1:4" s="5" customFormat="1">
      <c r="A36" s="7" t="s">
        <v>13</v>
      </c>
      <c r="B36" s="139" t="s">
        <v>40</v>
      </c>
      <c r="C36" s="139"/>
      <c r="D36" s="139"/>
    </row>
    <row r="37" spans="1:4" s="5" customFormat="1">
      <c r="A37" s="26" t="s">
        <v>214</v>
      </c>
      <c r="B37" s="27" t="s">
        <v>41</v>
      </c>
      <c r="C37" s="124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83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3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83">
        <v>0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5">
        <v>19063.8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5">
        <v>19063.8</v>
      </c>
      <c r="D42" s="62" t="s">
        <v>38</v>
      </c>
    </row>
    <row r="43" spans="1:4" s="5" customFormat="1">
      <c r="A43" s="56" t="s">
        <v>16</v>
      </c>
      <c r="B43" s="145" t="s">
        <v>47</v>
      </c>
      <c r="C43" s="145"/>
      <c r="D43" s="145"/>
    </row>
    <row r="44" spans="1:4" s="5" customFormat="1" ht="51">
      <c r="A44" s="64" t="s">
        <v>220</v>
      </c>
      <c r="B44" s="61" t="s">
        <v>48</v>
      </c>
      <c r="C44" s="119" t="s">
        <v>607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19" t="s">
        <v>608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26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126">
        <v>0</v>
      </c>
      <c r="D47" s="29" t="s">
        <v>55</v>
      </c>
    </row>
    <row r="48" spans="1:4" s="5" customFormat="1">
      <c r="A48" s="57" t="s">
        <v>19</v>
      </c>
      <c r="B48" s="139" t="s">
        <v>74</v>
      </c>
      <c r="C48" s="139"/>
      <c r="D48" s="139"/>
    </row>
    <row r="49" spans="1:4" s="5" customFormat="1" ht="63.75">
      <c r="A49" s="26" t="s">
        <v>224</v>
      </c>
      <c r="B49" s="27" t="s">
        <v>75</v>
      </c>
      <c r="C49" s="80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80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80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80">
        <v>0</v>
      </c>
      <c r="D52" s="29" t="s">
        <v>82</v>
      </c>
    </row>
    <row r="53" spans="1:4" s="5" customFormat="1">
      <c r="A53" s="139" t="s">
        <v>56</v>
      </c>
      <c r="B53" s="139"/>
      <c r="C53" s="139"/>
      <c r="D53" s="139"/>
    </row>
    <row r="54" spans="1:4" s="5" customFormat="1">
      <c r="A54" s="56" t="s">
        <v>22</v>
      </c>
      <c r="B54" s="145" t="s">
        <v>57</v>
      </c>
      <c r="C54" s="145"/>
      <c r="D54" s="145"/>
    </row>
    <row r="55" spans="1:4" s="5" customFormat="1" ht="25.5">
      <c r="A55" s="26" t="s">
        <v>231</v>
      </c>
      <c r="B55" s="27" t="s">
        <v>58</v>
      </c>
      <c r="C55" s="83">
        <v>31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3">
        <v>82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3">
        <v>105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3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3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83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83">
        <v>0</v>
      </c>
      <c r="D61" s="29" t="s">
        <v>59</v>
      </c>
    </row>
    <row r="62" spans="1:4" s="5" customFormat="1">
      <c r="A62" s="57" t="s">
        <v>237</v>
      </c>
      <c r="B62" s="139" t="s">
        <v>66</v>
      </c>
      <c r="C62" s="139"/>
      <c r="D62" s="139"/>
    </row>
    <row r="63" spans="1:4" s="5" customFormat="1" ht="25.5">
      <c r="A63" s="26" t="s">
        <v>238</v>
      </c>
      <c r="B63" s="27" t="s">
        <v>60</v>
      </c>
      <c r="C63" s="84" t="s">
        <v>591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4" t="s">
        <v>591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4" t="s">
        <v>591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4" t="s">
        <v>591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4" t="s">
        <v>591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4" t="s">
        <v>591</v>
      </c>
      <c r="D68" s="29" t="s">
        <v>59</v>
      </c>
    </row>
    <row r="69" spans="1:4" s="5" customFormat="1">
      <c r="A69" s="57" t="s">
        <v>243</v>
      </c>
      <c r="B69" s="139" t="s">
        <v>67</v>
      </c>
      <c r="C69" s="139"/>
      <c r="D69" s="139"/>
    </row>
    <row r="70" spans="1:4" s="5" customFormat="1">
      <c r="A70" s="26" t="s">
        <v>244</v>
      </c>
      <c r="B70" s="60" t="s">
        <v>68</v>
      </c>
      <c r="C70" s="84" t="s">
        <v>591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4" t="s">
        <v>591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4" t="s">
        <v>591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4" t="s">
        <v>591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4" t="s">
        <v>591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3"/>
  <sheetViews>
    <sheetView topLeftCell="A196" workbookViewId="0">
      <selection activeCell="A223" sqref="A2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14" t="s">
        <v>339</v>
      </c>
      <c r="B2" s="13" t="s">
        <v>341</v>
      </c>
      <c r="C2" s="13" t="s">
        <v>250</v>
      </c>
      <c r="D2" s="14" t="s">
        <v>342</v>
      </c>
      <c r="E2" s="14" t="s">
        <v>340</v>
      </c>
    </row>
    <row r="3" spans="1:5" ht="204">
      <c r="A3" s="16" t="s">
        <v>497</v>
      </c>
      <c r="B3" s="17" t="s">
        <v>346</v>
      </c>
      <c r="C3" s="54" t="s">
        <v>343</v>
      </c>
      <c r="D3" s="16" t="s">
        <v>344</v>
      </c>
      <c r="E3" s="16" t="s">
        <v>345</v>
      </c>
    </row>
    <row r="4" spans="1:5">
      <c r="A4" s="15">
        <v>1</v>
      </c>
      <c r="B4" s="15" t="s">
        <v>592</v>
      </c>
      <c r="C4" t="s">
        <v>882</v>
      </c>
      <c r="D4" s="127" t="s">
        <v>609</v>
      </c>
      <c r="E4" s="128" t="s">
        <v>610</v>
      </c>
    </row>
    <row r="5" spans="1:5">
      <c r="A5" s="15">
        <v>2</v>
      </c>
      <c r="B5" s="15" t="s">
        <v>592</v>
      </c>
      <c r="C5" t="s">
        <v>883</v>
      </c>
      <c r="D5" s="128" t="s">
        <v>611</v>
      </c>
      <c r="E5" s="128" t="s">
        <v>612</v>
      </c>
    </row>
    <row r="6" spans="1:5">
      <c r="A6" s="15">
        <v>3</v>
      </c>
      <c r="B6" s="15" t="s">
        <v>592</v>
      </c>
      <c r="C6" t="s">
        <v>884</v>
      </c>
      <c r="D6" s="128" t="s">
        <v>613</v>
      </c>
      <c r="E6" s="128" t="s">
        <v>614</v>
      </c>
    </row>
    <row r="7" spans="1:5">
      <c r="A7" s="15">
        <v>4</v>
      </c>
      <c r="B7" s="15" t="s">
        <v>592</v>
      </c>
      <c r="C7" t="s">
        <v>885</v>
      </c>
      <c r="D7" s="128" t="s">
        <v>615</v>
      </c>
      <c r="E7" s="128" t="s">
        <v>616</v>
      </c>
    </row>
    <row r="8" spans="1:5">
      <c r="A8" s="15">
        <v>5</v>
      </c>
      <c r="B8" s="15" t="s">
        <v>592</v>
      </c>
      <c r="C8" t="s">
        <v>886</v>
      </c>
      <c r="D8" s="128" t="s">
        <v>613</v>
      </c>
      <c r="E8" s="128" t="s">
        <v>614</v>
      </c>
    </row>
    <row r="9" spans="1:5">
      <c r="A9" s="15">
        <v>6</v>
      </c>
      <c r="B9" s="15" t="s">
        <v>592</v>
      </c>
      <c r="C9" t="s">
        <v>887</v>
      </c>
      <c r="D9" s="128" t="s">
        <v>617</v>
      </c>
      <c r="E9" s="128" t="s">
        <v>618</v>
      </c>
    </row>
    <row r="10" spans="1:5">
      <c r="A10" s="15">
        <v>7</v>
      </c>
      <c r="B10" s="15" t="s">
        <v>592</v>
      </c>
      <c r="C10" t="s">
        <v>888</v>
      </c>
      <c r="D10" s="128" t="s">
        <v>619</v>
      </c>
      <c r="E10" s="128" t="s">
        <v>620</v>
      </c>
    </row>
    <row r="11" spans="1:5">
      <c r="A11" s="15">
        <v>8</v>
      </c>
      <c r="B11" s="15" t="s">
        <v>592</v>
      </c>
      <c r="C11" t="s">
        <v>889</v>
      </c>
      <c r="D11" s="128" t="s">
        <v>621</v>
      </c>
      <c r="E11" s="128" t="s">
        <v>616</v>
      </c>
    </row>
    <row r="12" spans="1:5">
      <c r="A12" s="15">
        <v>9</v>
      </c>
      <c r="B12" s="15" t="s">
        <v>592</v>
      </c>
      <c r="C12" t="s">
        <v>890</v>
      </c>
      <c r="D12" s="128" t="s">
        <v>622</v>
      </c>
      <c r="E12" s="128" t="s">
        <v>623</v>
      </c>
    </row>
    <row r="13" spans="1:5">
      <c r="A13" s="15">
        <v>10</v>
      </c>
      <c r="B13" s="15" t="s">
        <v>592</v>
      </c>
      <c r="C13" t="s">
        <v>891</v>
      </c>
      <c r="D13" s="128" t="s">
        <v>624</v>
      </c>
      <c r="E13" s="128" t="s">
        <v>625</v>
      </c>
    </row>
    <row r="14" spans="1:5">
      <c r="A14" s="15">
        <v>11</v>
      </c>
      <c r="B14" s="15" t="s">
        <v>592</v>
      </c>
      <c r="C14" t="s">
        <v>892</v>
      </c>
      <c r="D14" s="128" t="s">
        <v>626</v>
      </c>
      <c r="E14" s="128" t="s">
        <v>627</v>
      </c>
    </row>
    <row r="15" spans="1:5">
      <c r="A15" s="15">
        <v>12</v>
      </c>
      <c r="B15" s="15" t="s">
        <v>592</v>
      </c>
      <c r="C15" t="s">
        <v>893</v>
      </c>
      <c r="D15" s="128" t="s">
        <v>628</v>
      </c>
      <c r="E15" s="128" t="s">
        <v>629</v>
      </c>
    </row>
    <row r="16" spans="1:5">
      <c r="A16" s="15">
        <v>13</v>
      </c>
      <c r="B16" s="15" t="s">
        <v>592</v>
      </c>
      <c r="C16" t="s">
        <v>894</v>
      </c>
      <c r="D16" s="128" t="s">
        <v>630</v>
      </c>
      <c r="E16" s="128" t="s">
        <v>631</v>
      </c>
    </row>
    <row r="17" spans="1:5">
      <c r="A17" s="15">
        <v>14</v>
      </c>
      <c r="B17" s="15" t="s">
        <v>592</v>
      </c>
      <c r="C17" t="s">
        <v>895</v>
      </c>
      <c r="D17" s="128" t="s">
        <v>617</v>
      </c>
      <c r="E17" s="128" t="s">
        <v>618</v>
      </c>
    </row>
    <row r="18" spans="1:5">
      <c r="A18" s="15">
        <v>15</v>
      </c>
      <c r="B18" s="15" t="s">
        <v>592</v>
      </c>
      <c r="C18" t="s">
        <v>896</v>
      </c>
      <c r="D18" s="15" t="s">
        <v>632</v>
      </c>
      <c r="E18" s="128" t="s">
        <v>633</v>
      </c>
    </row>
    <row r="19" spans="1:5">
      <c r="A19" s="15">
        <v>16</v>
      </c>
      <c r="B19" s="15" t="s">
        <v>592</v>
      </c>
      <c r="C19" t="s">
        <v>897</v>
      </c>
      <c r="D19" s="15" t="s">
        <v>624</v>
      </c>
      <c r="E19" s="128" t="s">
        <v>618</v>
      </c>
    </row>
    <row r="20" spans="1:5">
      <c r="A20" s="15">
        <v>17</v>
      </c>
      <c r="B20" s="15" t="s">
        <v>592</v>
      </c>
      <c r="C20" t="s">
        <v>898</v>
      </c>
      <c r="D20" s="15" t="s">
        <v>626</v>
      </c>
      <c r="E20" s="128" t="s">
        <v>634</v>
      </c>
    </row>
    <row r="21" spans="1:5">
      <c r="A21" s="15">
        <v>18</v>
      </c>
      <c r="B21" s="15" t="s">
        <v>592</v>
      </c>
      <c r="C21" t="s">
        <v>899</v>
      </c>
      <c r="D21" s="15" t="s">
        <v>617</v>
      </c>
      <c r="E21" s="128" t="s">
        <v>618</v>
      </c>
    </row>
    <row r="22" spans="1:5">
      <c r="A22" s="15">
        <v>19</v>
      </c>
      <c r="B22" s="15" t="s">
        <v>592</v>
      </c>
      <c r="C22" t="s">
        <v>900</v>
      </c>
      <c r="D22" s="15" t="s">
        <v>635</v>
      </c>
      <c r="E22" s="128" t="s">
        <v>636</v>
      </c>
    </row>
    <row r="23" spans="1:5">
      <c r="A23" s="15">
        <v>20</v>
      </c>
      <c r="B23" s="15" t="s">
        <v>592</v>
      </c>
      <c r="C23" t="s">
        <v>901</v>
      </c>
      <c r="D23" s="15" t="s">
        <v>637</v>
      </c>
      <c r="E23" s="128" t="s">
        <v>618</v>
      </c>
    </row>
    <row r="24" spans="1:5">
      <c r="A24" s="15">
        <v>21</v>
      </c>
      <c r="B24" s="15" t="s">
        <v>592</v>
      </c>
      <c r="C24" t="s">
        <v>902</v>
      </c>
      <c r="D24" s="15" t="s">
        <v>638</v>
      </c>
      <c r="E24" s="128" t="s">
        <v>639</v>
      </c>
    </row>
    <row r="25" spans="1:5">
      <c r="A25" s="15">
        <v>22</v>
      </c>
      <c r="B25" s="15" t="s">
        <v>592</v>
      </c>
      <c r="C25" t="s">
        <v>903</v>
      </c>
      <c r="D25" s="15" t="s">
        <v>640</v>
      </c>
      <c r="E25" s="128" t="s">
        <v>641</v>
      </c>
    </row>
    <row r="26" spans="1:5">
      <c r="A26" s="15">
        <v>23</v>
      </c>
      <c r="B26" s="15" t="s">
        <v>592</v>
      </c>
      <c r="C26" t="s">
        <v>904</v>
      </c>
      <c r="D26" s="15" t="s">
        <v>642</v>
      </c>
      <c r="E26" s="128" t="s">
        <v>643</v>
      </c>
    </row>
    <row r="27" spans="1:5">
      <c r="A27" s="15">
        <v>24</v>
      </c>
      <c r="B27" s="15" t="s">
        <v>592</v>
      </c>
      <c r="C27" t="s">
        <v>905</v>
      </c>
      <c r="D27" s="15" t="s">
        <v>644</v>
      </c>
      <c r="E27" s="128" t="s">
        <v>645</v>
      </c>
    </row>
    <row r="28" spans="1:5">
      <c r="A28" s="15">
        <v>25</v>
      </c>
      <c r="B28" s="15" t="s">
        <v>592</v>
      </c>
      <c r="C28" t="s">
        <v>906</v>
      </c>
      <c r="D28" s="15" t="s">
        <v>646</v>
      </c>
      <c r="E28" s="128" t="s">
        <v>647</v>
      </c>
    </row>
    <row r="29" spans="1:5">
      <c r="A29" s="15">
        <v>26</v>
      </c>
      <c r="B29" s="15" t="s">
        <v>592</v>
      </c>
      <c r="C29" t="s">
        <v>907</v>
      </c>
      <c r="D29" s="15" t="s">
        <v>648</v>
      </c>
      <c r="E29" s="128" t="s">
        <v>649</v>
      </c>
    </row>
    <row r="30" spans="1:5">
      <c r="A30" s="15">
        <v>27</v>
      </c>
      <c r="B30" s="15" t="s">
        <v>592</v>
      </c>
      <c r="C30" t="s">
        <v>908</v>
      </c>
      <c r="D30" s="15" t="s">
        <v>650</v>
      </c>
      <c r="E30" s="128" t="s">
        <v>651</v>
      </c>
    </row>
    <row r="31" spans="1:5">
      <c r="A31" s="15">
        <v>28</v>
      </c>
      <c r="B31" s="15" t="s">
        <v>592</v>
      </c>
      <c r="C31" t="s">
        <v>909</v>
      </c>
      <c r="D31" s="15" t="s">
        <v>652</v>
      </c>
      <c r="E31" s="128" t="s">
        <v>653</v>
      </c>
    </row>
    <row r="32" spans="1:5">
      <c r="A32" s="15">
        <v>29</v>
      </c>
      <c r="B32" s="15" t="s">
        <v>592</v>
      </c>
      <c r="C32" t="s">
        <v>910</v>
      </c>
      <c r="D32" s="15" t="s">
        <v>654</v>
      </c>
      <c r="E32" s="128" t="s">
        <v>655</v>
      </c>
    </row>
    <row r="33" spans="1:5">
      <c r="A33" s="15">
        <v>30</v>
      </c>
      <c r="B33" s="15" t="s">
        <v>592</v>
      </c>
      <c r="C33" t="s">
        <v>911</v>
      </c>
      <c r="D33" s="15" t="s">
        <v>656</v>
      </c>
      <c r="E33" s="128" t="s">
        <v>657</v>
      </c>
    </row>
    <row r="34" spans="1:5">
      <c r="A34" s="15">
        <v>31</v>
      </c>
      <c r="B34" s="15" t="s">
        <v>592</v>
      </c>
      <c r="C34" t="s">
        <v>912</v>
      </c>
      <c r="D34" s="15" t="s">
        <v>658</v>
      </c>
      <c r="E34" s="128" t="s">
        <v>659</v>
      </c>
    </row>
    <row r="35" spans="1:5">
      <c r="A35" s="15">
        <v>32</v>
      </c>
      <c r="B35" s="15" t="s">
        <v>592</v>
      </c>
      <c r="C35" t="s">
        <v>913</v>
      </c>
      <c r="D35" s="15" t="s">
        <v>660</v>
      </c>
      <c r="E35" s="128" t="s">
        <v>661</v>
      </c>
    </row>
    <row r="36" spans="1:5">
      <c r="A36" s="15">
        <v>33</v>
      </c>
      <c r="B36" s="15" t="s">
        <v>592</v>
      </c>
      <c r="C36" t="s">
        <v>909</v>
      </c>
      <c r="D36" s="15" t="s">
        <v>662</v>
      </c>
      <c r="E36" s="128" t="s">
        <v>653</v>
      </c>
    </row>
    <row r="37" spans="1:5">
      <c r="A37" s="15">
        <v>34</v>
      </c>
      <c r="B37" s="15" t="s">
        <v>592</v>
      </c>
      <c r="C37" t="s">
        <v>914</v>
      </c>
      <c r="D37" s="15" t="s">
        <v>663</v>
      </c>
      <c r="E37" s="128" t="s">
        <v>664</v>
      </c>
    </row>
    <row r="38" spans="1:5">
      <c r="A38" s="15">
        <v>35</v>
      </c>
      <c r="B38" s="15" t="s">
        <v>592</v>
      </c>
      <c r="C38" t="s">
        <v>915</v>
      </c>
      <c r="D38" s="15" t="s">
        <v>665</v>
      </c>
      <c r="E38" s="128" t="s">
        <v>666</v>
      </c>
    </row>
    <row r="39" spans="1:5">
      <c r="A39" s="15">
        <v>36</v>
      </c>
      <c r="B39" s="15" t="s">
        <v>592</v>
      </c>
      <c r="C39" t="s">
        <v>916</v>
      </c>
      <c r="D39" s="15" t="s">
        <v>667</v>
      </c>
      <c r="E39" s="128" t="s">
        <v>668</v>
      </c>
    </row>
    <row r="40" spans="1:5">
      <c r="A40" s="15">
        <v>37</v>
      </c>
      <c r="B40" s="15" t="s">
        <v>592</v>
      </c>
      <c r="C40" t="s">
        <v>917</v>
      </c>
      <c r="D40" s="15" t="s">
        <v>669</v>
      </c>
      <c r="E40" s="128" t="s">
        <v>670</v>
      </c>
    </row>
    <row r="41" spans="1:5">
      <c r="A41" s="15">
        <v>38</v>
      </c>
      <c r="B41" s="15" t="s">
        <v>592</v>
      </c>
      <c r="C41" t="s">
        <v>918</v>
      </c>
      <c r="D41" s="15" t="s">
        <v>671</v>
      </c>
      <c r="E41" s="128" t="s">
        <v>672</v>
      </c>
    </row>
    <row r="42" spans="1:5">
      <c r="A42" s="15">
        <v>39</v>
      </c>
      <c r="B42" s="15" t="s">
        <v>592</v>
      </c>
      <c r="C42" t="s">
        <v>919</v>
      </c>
      <c r="D42" s="15" t="s">
        <v>673</v>
      </c>
      <c r="E42" s="128" t="s">
        <v>674</v>
      </c>
    </row>
    <row r="43" spans="1:5">
      <c r="A43" s="15">
        <v>40</v>
      </c>
      <c r="B43" s="15" t="s">
        <v>592</v>
      </c>
      <c r="C43" t="s">
        <v>920</v>
      </c>
      <c r="D43" s="15" t="s">
        <v>675</v>
      </c>
      <c r="E43" s="128" t="s">
        <v>676</v>
      </c>
    </row>
    <row r="44" spans="1:5">
      <c r="A44" s="15">
        <v>41</v>
      </c>
      <c r="B44" s="15" t="s">
        <v>592</v>
      </c>
      <c r="C44" t="s">
        <v>921</v>
      </c>
      <c r="D44" s="15" t="s">
        <v>677</v>
      </c>
      <c r="E44" s="128" t="s">
        <v>671</v>
      </c>
    </row>
    <row r="45" spans="1:5">
      <c r="A45" s="15">
        <v>42</v>
      </c>
      <c r="B45" s="15" t="s">
        <v>592</v>
      </c>
      <c r="C45" t="s">
        <v>922</v>
      </c>
      <c r="D45" s="15" t="s">
        <v>678</v>
      </c>
      <c r="E45" s="128" t="s">
        <v>670</v>
      </c>
    </row>
    <row r="46" spans="1:5">
      <c r="A46" s="15">
        <v>43</v>
      </c>
      <c r="B46" s="15" t="s">
        <v>592</v>
      </c>
      <c r="C46" t="s">
        <v>923</v>
      </c>
      <c r="D46" s="15" t="s">
        <v>641</v>
      </c>
      <c r="E46" s="128" t="s">
        <v>661</v>
      </c>
    </row>
    <row r="47" spans="1:5">
      <c r="A47" s="15">
        <v>44</v>
      </c>
      <c r="B47" s="15" t="s">
        <v>592</v>
      </c>
      <c r="C47" t="s">
        <v>924</v>
      </c>
      <c r="D47" s="15" t="s">
        <v>679</v>
      </c>
      <c r="E47" s="128" t="s">
        <v>655</v>
      </c>
    </row>
    <row r="48" spans="1:5">
      <c r="A48" s="15">
        <v>45</v>
      </c>
      <c r="B48" s="15" t="s">
        <v>592</v>
      </c>
      <c r="C48" t="s">
        <v>925</v>
      </c>
      <c r="D48" s="15" t="s">
        <v>675</v>
      </c>
      <c r="E48" s="128" t="s">
        <v>680</v>
      </c>
    </row>
    <row r="49" spans="1:5">
      <c r="A49" s="15">
        <v>46</v>
      </c>
      <c r="B49" s="15" t="s">
        <v>592</v>
      </c>
      <c r="C49" t="s">
        <v>926</v>
      </c>
      <c r="D49" s="15" t="s">
        <v>681</v>
      </c>
      <c r="E49" s="128" t="s">
        <v>682</v>
      </c>
    </row>
    <row r="50" spans="1:5">
      <c r="A50" s="15">
        <v>47</v>
      </c>
      <c r="B50" s="15" t="s">
        <v>592</v>
      </c>
      <c r="C50" t="s">
        <v>927</v>
      </c>
      <c r="D50" s="15" t="s">
        <v>683</v>
      </c>
      <c r="E50" s="128" t="s">
        <v>670</v>
      </c>
    </row>
    <row r="51" spans="1:5">
      <c r="A51" s="15">
        <v>48</v>
      </c>
      <c r="B51" s="15" t="s">
        <v>592</v>
      </c>
      <c r="C51" t="s">
        <v>928</v>
      </c>
      <c r="D51" s="15" t="s">
        <v>684</v>
      </c>
      <c r="E51" s="128" t="s">
        <v>661</v>
      </c>
    </row>
    <row r="52" spans="1:5">
      <c r="A52" s="15">
        <v>49</v>
      </c>
      <c r="B52" s="15" t="s">
        <v>592</v>
      </c>
      <c r="C52" t="s">
        <v>929</v>
      </c>
      <c r="D52" s="15" t="s">
        <v>685</v>
      </c>
      <c r="E52" s="128" t="s">
        <v>686</v>
      </c>
    </row>
    <row r="53" spans="1:5">
      <c r="A53" s="15">
        <v>50</v>
      </c>
      <c r="B53" s="15" t="s">
        <v>592</v>
      </c>
      <c r="C53" t="s">
        <v>930</v>
      </c>
      <c r="D53" s="15" t="s">
        <v>687</v>
      </c>
      <c r="E53" s="128" t="s">
        <v>688</v>
      </c>
    </row>
    <row r="54" spans="1:5">
      <c r="A54" s="15">
        <v>51</v>
      </c>
      <c r="B54" s="15" t="s">
        <v>592</v>
      </c>
      <c r="C54" t="s">
        <v>931</v>
      </c>
      <c r="D54" s="15" t="s">
        <v>677</v>
      </c>
      <c r="E54" s="128" t="s">
        <v>689</v>
      </c>
    </row>
    <row r="55" spans="1:5">
      <c r="A55" s="15">
        <v>52</v>
      </c>
      <c r="B55" s="15" t="s">
        <v>592</v>
      </c>
      <c r="C55" t="s">
        <v>932</v>
      </c>
      <c r="D55" s="15" t="s">
        <v>669</v>
      </c>
      <c r="E55" s="128" t="s">
        <v>661</v>
      </c>
    </row>
    <row r="56" spans="1:5">
      <c r="A56" s="15">
        <v>53</v>
      </c>
      <c r="B56" s="15" t="s">
        <v>592</v>
      </c>
      <c r="C56" t="s">
        <v>933</v>
      </c>
      <c r="D56" s="15" t="s">
        <v>684</v>
      </c>
      <c r="E56" s="128" t="s">
        <v>661</v>
      </c>
    </row>
    <row r="57" spans="1:5">
      <c r="A57" s="15">
        <v>54</v>
      </c>
      <c r="B57" s="15" t="s">
        <v>592</v>
      </c>
      <c r="C57" t="s">
        <v>934</v>
      </c>
      <c r="D57" s="15" t="s">
        <v>690</v>
      </c>
      <c r="E57" s="128" t="s">
        <v>691</v>
      </c>
    </row>
    <row r="58" spans="1:5">
      <c r="A58" s="15">
        <v>55</v>
      </c>
      <c r="B58" s="15" t="s">
        <v>592</v>
      </c>
      <c r="C58" t="s">
        <v>935</v>
      </c>
      <c r="D58" s="15" t="s">
        <v>692</v>
      </c>
      <c r="E58" s="128" t="s">
        <v>688</v>
      </c>
    </row>
    <row r="59" spans="1:5">
      <c r="A59" s="15">
        <v>56</v>
      </c>
      <c r="B59" s="15" t="s">
        <v>592</v>
      </c>
      <c r="C59" t="s">
        <v>936</v>
      </c>
      <c r="D59" s="15" t="s">
        <v>693</v>
      </c>
      <c r="E59" s="128" t="s">
        <v>694</v>
      </c>
    </row>
    <row r="60" spans="1:5">
      <c r="A60" s="15">
        <v>57</v>
      </c>
      <c r="B60" s="15" t="s">
        <v>592</v>
      </c>
      <c r="C60" t="s">
        <v>937</v>
      </c>
      <c r="D60" s="15" t="s">
        <v>678</v>
      </c>
      <c r="E60" s="128" t="s">
        <v>670</v>
      </c>
    </row>
    <row r="61" spans="1:5">
      <c r="A61" s="15">
        <v>58</v>
      </c>
      <c r="B61" s="15" t="s">
        <v>592</v>
      </c>
      <c r="C61" t="s">
        <v>938</v>
      </c>
      <c r="D61" s="15" t="s">
        <v>695</v>
      </c>
      <c r="E61" s="128" t="s">
        <v>696</v>
      </c>
    </row>
    <row r="62" spans="1:5">
      <c r="A62" s="15">
        <v>59</v>
      </c>
      <c r="B62" s="15" t="s">
        <v>592</v>
      </c>
      <c r="C62" t="s">
        <v>939</v>
      </c>
      <c r="D62" s="15" t="s">
        <v>697</v>
      </c>
      <c r="E62" s="128" t="s">
        <v>642</v>
      </c>
    </row>
    <row r="63" spans="1:5">
      <c r="A63" s="15">
        <v>60</v>
      </c>
      <c r="B63" s="15" t="s">
        <v>592</v>
      </c>
      <c r="C63" t="s">
        <v>940</v>
      </c>
      <c r="D63" s="15" t="s">
        <v>698</v>
      </c>
      <c r="E63" s="128" t="s">
        <v>699</v>
      </c>
    </row>
    <row r="64" spans="1:5">
      <c r="A64" s="15">
        <v>61</v>
      </c>
      <c r="B64" s="15" t="s">
        <v>592</v>
      </c>
      <c r="C64" t="s">
        <v>941</v>
      </c>
      <c r="D64" s="15" t="s">
        <v>700</v>
      </c>
      <c r="E64" s="128" t="s">
        <v>671</v>
      </c>
    </row>
    <row r="65" spans="1:5">
      <c r="A65" s="15">
        <v>62</v>
      </c>
      <c r="B65" s="15" t="s">
        <v>592</v>
      </c>
      <c r="C65" t="s">
        <v>912</v>
      </c>
      <c r="D65" s="15" t="s">
        <v>678</v>
      </c>
      <c r="E65" s="128" t="s">
        <v>670</v>
      </c>
    </row>
    <row r="66" spans="1:5">
      <c r="A66" s="15">
        <v>63</v>
      </c>
      <c r="B66" s="15" t="s">
        <v>592</v>
      </c>
      <c r="C66" t="s">
        <v>942</v>
      </c>
      <c r="D66" s="15" t="s">
        <v>701</v>
      </c>
      <c r="E66" s="128" t="s">
        <v>661</v>
      </c>
    </row>
    <row r="67" spans="1:5">
      <c r="A67" s="15">
        <v>64</v>
      </c>
      <c r="B67" s="15" t="s">
        <v>592</v>
      </c>
      <c r="C67" t="s">
        <v>943</v>
      </c>
      <c r="D67" s="15" t="s">
        <v>702</v>
      </c>
      <c r="E67" s="128" t="s">
        <v>686</v>
      </c>
    </row>
    <row r="68" spans="1:5">
      <c r="A68" s="15">
        <v>65</v>
      </c>
      <c r="B68" s="15" t="s">
        <v>592</v>
      </c>
      <c r="C68" t="s">
        <v>944</v>
      </c>
      <c r="D68" s="15" t="s">
        <v>703</v>
      </c>
      <c r="E68" s="128" t="s">
        <v>704</v>
      </c>
    </row>
    <row r="69" spans="1:5">
      <c r="A69" s="15">
        <v>66</v>
      </c>
      <c r="B69" s="15" t="s">
        <v>592</v>
      </c>
      <c r="C69" t="s">
        <v>945</v>
      </c>
      <c r="D69" s="15" t="s">
        <v>705</v>
      </c>
      <c r="E69" s="128" t="s">
        <v>706</v>
      </c>
    </row>
    <row r="70" spans="1:5">
      <c r="A70" s="15">
        <v>67</v>
      </c>
      <c r="B70" s="15" t="s">
        <v>592</v>
      </c>
      <c r="C70" t="s">
        <v>907</v>
      </c>
      <c r="D70" s="15" t="s">
        <v>707</v>
      </c>
      <c r="E70" s="128" t="s">
        <v>670</v>
      </c>
    </row>
    <row r="71" spans="1:5">
      <c r="A71" s="15">
        <v>68</v>
      </c>
      <c r="B71" s="15" t="s">
        <v>592</v>
      </c>
      <c r="C71" t="s">
        <v>946</v>
      </c>
      <c r="D71" s="15" t="s">
        <v>708</v>
      </c>
      <c r="E71" s="128" t="s">
        <v>653</v>
      </c>
    </row>
    <row r="72" spans="1:5">
      <c r="A72" s="15">
        <v>69</v>
      </c>
      <c r="B72" s="15" t="s">
        <v>592</v>
      </c>
      <c r="C72" t="s">
        <v>947</v>
      </c>
      <c r="D72" s="15" t="s">
        <v>679</v>
      </c>
      <c r="E72" s="128" t="s">
        <v>655</v>
      </c>
    </row>
    <row r="73" spans="1:5">
      <c r="A73" s="15">
        <v>70</v>
      </c>
      <c r="B73" s="15" t="s">
        <v>592</v>
      </c>
      <c r="C73" t="s">
        <v>948</v>
      </c>
      <c r="D73" s="15" t="s">
        <v>709</v>
      </c>
      <c r="E73" s="128" t="s">
        <v>710</v>
      </c>
    </row>
    <row r="74" spans="1:5">
      <c r="A74" s="15">
        <v>71</v>
      </c>
      <c r="B74" s="15" t="s">
        <v>592</v>
      </c>
      <c r="C74" t="s">
        <v>949</v>
      </c>
      <c r="D74" s="15" t="s">
        <v>711</v>
      </c>
      <c r="E74" s="128" t="s">
        <v>712</v>
      </c>
    </row>
    <row r="75" spans="1:5">
      <c r="A75" s="15">
        <v>72</v>
      </c>
      <c r="B75" s="15" t="s">
        <v>592</v>
      </c>
      <c r="C75" t="s">
        <v>907</v>
      </c>
      <c r="D75" s="15" t="s">
        <v>669</v>
      </c>
      <c r="E75" s="128" t="s">
        <v>670</v>
      </c>
    </row>
    <row r="76" spans="1:5">
      <c r="A76" s="15">
        <v>73</v>
      </c>
      <c r="B76" s="15" t="s">
        <v>592</v>
      </c>
      <c r="C76" t="s">
        <v>950</v>
      </c>
      <c r="D76" s="15" t="s">
        <v>713</v>
      </c>
      <c r="E76" s="128" t="s">
        <v>714</v>
      </c>
    </row>
    <row r="77" spans="1:5">
      <c r="A77" s="15">
        <v>74</v>
      </c>
      <c r="B77" s="15" t="s">
        <v>592</v>
      </c>
      <c r="C77" t="s">
        <v>951</v>
      </c>
      <c r="D77" s="15" t="s">
        <v>715</v>
      </c>
      <c r="E77" s="128" t="s">
        <v>661</v>
      </c>
    </row>
    <row r="78" spans="1:5">
      <c r="A78" s="15">
        <v>75</v>
      </c>
      <c r="B78" s="15" t="s">
        <v>592</v>
      </c>
      <c r="C78" t="s">
        <v>952</v>
      </c>
      <c r="D78" s="15" t="s">
        <v>716</v>
      </c>
      <c r="E78" s="128" t="s">
        <v>671</v>
      </c>
    </row>
    <row r="79" spans="1:5">
      <c r="A79" s="15">
        <v>76</v>
      </c>
      <c r="B79" s="15" t="s">
        <v>592</v>
      </c>
      <c r="C79" t="s">
        <v>953</v>
      </c>
      <c r="D79" s="15" t="s">
        <v>717</v>
      </c>
      <c r="E79" s="128" t="s">
        <v>670</v>
      </c>
    </row>
    <row r="80" spans="1:5">
      <c r="A80" s="15">
        <v>77</v>
      </c>
      <c r="B80" s="15" t="s">
        <v>592</v>
      </c>
      <c r="C80" t="s">
        <v>954</v>
      </c>
      <c r="D80" s="15" t="s">
        <v>718</v>
      </c>
      <c r="E80" s="128" t="s">
        <v>719</v>
      </c>
    </row>
    <row r="81" spans="1:5">
      <c r="A81" s="15">
        <v>78</v>
      </c>
      <c r="B81" s="15" t="s">
        <v>592</v>
      </c>
      <c r="C81" t="s">
        <v>955</v>
      </c>
      <c r="D81" s="15" t="s">
        <v>720</v>
      </c>
      <c r="E81" s="128" t="s">
        <v>721</v>
      </c>
    </row>
    <row r="82" spans="1:5">
      <c r="A82" s="15">
        <v>79</v>
      </c>
      <c r="B82" s="15" t="s">
        <v>592</v>
      </c>
      <c r="C82" t="s">
        <v>956</v>
      </c>
      <c r="D82" s="15" t="s">
        <v>722</v>
      </c>
      <c r="E82" s="128" t="s">
        <v>723</v>
      </c>
    </row>
    <row r="83" spans="1:5">
      <c r="A83" s="15">
        <v>80</v>
      </c>
      <c r="B83" s="15" t="s">
        <v>592</v>
      </c>
      <c r="C83" t="s">
        <v>957</v>
      </c>
      <c r="D83" s="15" t="s">
        <v>724</v>
      </c>
      <c r="E83" s="128" t="s">
        <v>725</v>
      </c>
    </row>
    <row r="84" spans="1:5">
      <c r="A84" s="15">
        <v>81</v>
      </c>
      <c r="B84" s="15" t="s">
        <v>592</v>
      </c>
      <c r="C84" t="s">
        <v>958</v>
      </c>
      <c r="D84" s="15" t="s">
        <v>726</v>
      </c>
      <c r="E84" s="128" t="s">
        <v>679</v>
      </c>
    </row>
    <row r="85" spans="1:5">
      <c r="A85" s="15">
        <v>82</v>
      </c>
      <c r="B85" s="15" t="s">
        <v>592</v>
      </c>
      <c r="C85" t="s">
        <v>959</v>
      </c>
      <c r="D85" s="15" t="s">
        <v>727</v>
      </c>
      <c r="E85" s="128" t="s">
        <v>629</v>
      </c>
    </row>
    <row r="86" spans="1:5">
      <c r="A86" s="15">
        <v>83</v>
      </c>
      <c r="B86" s="15" t="s">
        <v>592</v>
      </c>
      <c r="C86" t="s">
        <v>960</v>
      </c>
      <c r="D86" s="15" t="s">
        <v>728</v>
      </c>
      <c r="E86" s="128" t="s">
        <v>729</v>
      </c>
    </row>
    <row r="87" spans="1:5">
      <c r="A87" s="15">
        <v>84</v>
      </c>
      <c r="B87" s="15" t="s">
        <v>592</v>
      </c>
      <c r="C87" t="s">
        <v>961</v>
      </c>
      <c r="D87" s="15" t="s">
        <v>730</v>
      </c>
      <c r="E87" s="128" t="s">
        <v>616</v>
      </c>
    </row>
    <row r="88" spans="1:5">
      <c r="A88" s="15">
        <v>85</v>
      </c>
      <c r="B88" s="15" t="s">
        <v>592</v>
      </c>
      <c r="C88" t="s">
        <v>962</v>
      </c>
      <c r="D88" s="15" t="s">
        <v>731</v>
      </c>
      <c r="E88" s="128" t="s">
        <v>697</v>
      </c>
    </row>
    <row r="89" spans="1:5">
      <c r="A89" s="15">
        <v>86</v>
      </c>
      <c r="B89" s="15" t="s">
        <v>592</v>
      </c>
      <c r="C89" t="s">
        <v>963</v>
      </c>
      <c r="D89" s="15" t="s">
        <v>732</v>
      </c>
      <c r="E89" s="128" t="s">
        <v>721</v>
      </c>
    </row>
    <row r="90" spans="1:5">
      <c r="A90" s="15">
        <v>87</v>
      </c>
      <c r="B90" s="15" t="s">
        <v>592</v>
      </c>
      <c r="C90" t="s">
        <v>964</v>
      </c>
      <c r="D90" s="15" t="s">
        <v>732</v>
      </c>
      <c r="E90" s="128" t="s">
        <v>733</v>
      </c>
    </row>
    <row r="91" spans="1:5">
      <c r="A91" s="15">
        <v>88</v>
      </c>
      <c r="B91" s="15" t="s">
        <v>592</v>
      </c>
      <c r="C91" t="s">
        <v>965</v>
      </c>
      <c r="D91" s="15" t="s">
        <v>734</v>
      </c>
      <c r="E91" s="128" t="s">
        <v>721</v>
      </c>
    </row>
    <row r="92" spans="1:5">
      <c r="A92" s="15">
        <v>89</v>
      </c>
      <c r="B92" s="15" t="s">
        <v>592</v>
      </c>
      <c r="C92" t="s">
        <v>966</v>
      </c>
      <c r="D92" s="15" t="s">
        <v>735</v>
      </c>
      <c r="E92" s="128" t="s">
        <v>679</v>
      </c>
    </row>
    <row r="93" spans="1:5">
      <c r="A93" s="15">
        <v>90</v>
      </c>
      <c r="B93" s="15" t="s">
        <v>592</v>
      </c>
      <c r="C93" t="s">
        <v>967</v>
      </c>
      <c r="D93" s="15" t="s">
        <v>736</v>
      </c>
      <c r="E93" s="128" t="s">
        <v>737</v>
      </c>
    </row>
    <row r="94" spans="1:5">
      <c r="A94" s="15">
        <v>91</v>
      </c>
      <c r="B94" s="15" t="s">
        <v>592</v>
      </c>
      <c r="C94" t="s">
        <v>968</v>
      </c>
      <c r="D94" s="15" t="s">
        <v>738</v>
      </c>
      <c r="E94" s="128" t="s">
        <v>739</v>
      </c>
    </row>
    <row r="95" spans="1:5">
      <c r="A95" s="15">
        <v>92</v>
      </c>
      <c r="B95" s="15" t="s">
        <v>592</v>
      </c>
      <c r="C95" t="s">
        <v>969</v>
      </c>
      <c r="D95" s="15" t="s">
        <v>628</v>
      </c>
      <c r="E95" s="128" t="s">
        <v>740</v>
      </c>
    </row>
    <row r="96" spans="1:5">
      <c r="A96" s="15">
        <v>93</v>
      </c>
      <c r="B96" s="15" t="s">
        <v>592</v>
      </c>
      <c r="C96" t="s">
        <v>970</v>
      </c>
      <c r="D96" s="15" t="s">
        <v>741</v>
      </c>
      <c r="E96" s="128" t="s">
        <v>723</v>
      </c>
    </row>
    <row r="97" spans="1:5">
      <c r="A97" s="15">
        <v>94</v>
      </c>
      <c r="B97" s="15" t="s">
        <v>592</v>
      </c>
      <c r="C97" t="s">
        <v>971</v>
      </c>
      <c r="D97" s="15" t="s">
        <v>637</v>
      </c>
      <c r="E97" s="128" t="s">
        <v>625</v>
      </c>
    </row>
    <row r="98" spans="1:5">
      <c r="A98" s="15">
        <v>95</v>
      </c>
      <c r="B98" s="15" t="s">
        <v>592</v>
      </c>
      <c r="C98" t="s">
        <v>972</v>
      </c>
      <c r="D98" s="15" t="s">
        <v>741</v>
      </c>
      <c r="E98" s="128" t="s">
        <v>742</v>
      </c>
    </row>
    <row r="99" spans="1:5">
      <c r="A99" s="15">
        <v>96</v>
      </c>
      <c r="B99" s="15" t="s">
        <v>592</v>
      </c>
      <c r="C99" t="s">
        <v>973</v>
      </c>
      <c r="D99" s="15" t="s">
        <v>617</v>
      </c>
      <c r="E99" s="128" t="s">
        <v>725</v>
      </c>
    </row>
    <row r="100" spans="1:5">
      <c r="A100" s="15">
        <v>97</v>
      </c>
      <c r="B100" s="15" t="s">
        <v>592</v>
      </c>
      <c r="C100" t="s">
        <v>974</v>
      </c>
      <c r="D100" s="15" t="s">
        <v>743</v>
      </c>
      <c r="E100" s="128" t="s">
        <v>744</v>
      </c>
    </row>
    <row r="101" spans="1:5">
      <c r="A101" s="15">
        <v>98</v>
      </c>
      <c r="B101" s="15" t="s">
        <v>592</v>
      </c>
      <c r="C101" t="s">
        <v>975</v>
      </c>
      <c r="D101" s="15" t="s">
        <v>745</v>
      </c>
      <c r="E101" s="128" t="s">
        <v>746</v>
      </c>
    </row>
    <row r="102" spans="1:5">
      <c r="A102" s="15">
        <v>99</v>
      </c>
      <c r="B102" s="15" t="s">
        <v>592</v>
      </c>
      <c r="C102" t="s">
        <v>976</v>
      </c>
      <c r="D102" s="15" t="s">
        <v>747</v>
      </c>
      <c r="E102" s="128" t="s">
        <v>670</v>
      </c>
    </row>
    <row r="103" spans="1:5">
      <c r="A103" s="15">
        <v>100</v>
      </c>
      <c r="B103" s="15" t="s">
        <v>592</v>
      </c>
      <c r="C103" t="s">
        <v>977</v>
      </c>
      <c r="D103" s="15" t="s">
        <v>748</v>
      </c>
      <c r="E103" s="128" t="s">
        <v>749</v>
      </c>
    </row>
    <row r="104" spans="1:5">
      <c r="A104" s="15">
        <v>101</v>
      </c>
      <c r="B104" s="15" t="s">
        <v>592</v>
      </c>
      <c r="C104" t="s">
        <v>978</v>
      </c>
      <c r="D104" s="15" t="s">
        <v>750</v>
      </c>
      <c r="E104" s="128" t="s">
        <v>751</v>
      </c>
    </row>
    <row r="105" spans="1:5">
      <c r="A105" s="15">
        <v>102</v>
      </c>
      <c r="B105" s="15" t="s">
        <v>592</v>
      </c>
      <c r="C105" t="s">
        <v>979</v>
      </c>
      <c r="D105" s="15" t="s">
        <v>662</v>
      </c>
      <c r="E105" s="128" t="s">
        <v>661</v>
      </c>
    </row>
    <row r="106" spans="1:5">
      <c r="A106" s="15">
        <v>103</v>
      </c>
      <c r="B106" s="15" t="s">
        <v>592</v>
      </c>
      <c r="C106" t="s">
        <v>980</v>
      </c>
      <c r="D106" s="15" t="s">
        <v>752</v>
      </c>
      <c r="E106" s="128" t="s">
        <v>753</v>
      </c>
    </row>
    <row r="107" spans="1:5">
      <c r="A107" s="15">
        <v>104</v>
      </c>
      <c r="B107" s="15" t="s">
        <v>592</v>
      </c>
      <c r="C107" t="s">
        <v>981</v>
      </c>
      <c r="D107" s="15" t="s">
        <v>754</v>
      </c>
      <c r="E107" s="128" t="s">
        <v>755</v>
      </c>
    </row>
    <row r="108" spans="1:5">
      <c r="A108" s="15">
        <v>105</v>
      </c>
      <c r="B108" s="15" t="s">
        <v>592</v>
      </c>
      <c r="C108" t="s">
        <v>982</v>
      </c>
      <c r="D108" s="15" t="s">
        <v>684</v>
      </c>
      <c r="E108" s="128" t="s">
        <v>756</v>
      </c>
    </row>
    <row r="109" spans="1:5">
      <c r="A109" s="15">
        <v>106</v>
      </c>
      <c r="B109" s="15" t="s">
        <v>592</v>
      </c>
      <c r="C109" t="s">
        <v>983</v>
      </c>
      <c r="D109" s="15" t="s">
        <v>733</v>
      </c>
      <c r="E109" s="128" t="s">
        <v>674</v>
      </c>
    </row>
    <row r="110" spans="1:5">
      <c r="A110" s="15">
        <v>107</v>
      </c>
      <c r="B110" s="15" t="s">
        <v>592</v>
      </c>
      <c r="C110" t="s">
        <v>984</v>
      </c>
      <c r="D110" s="15" t="s">
        <v>757</v>
      </c>
      <c r="E110" s="128" t="s">
        <v>636</v>
      </c>
    </row>
    <row r="111" spans="1:5">
      <c r="A111" s="15">
        <v>108</v>
      </c>
      <c r="B111" s="15" t="s">
        <v>592</v>
      </c>
      <c r="C111" t="s">
        <v>985</v>
      </c>
      <c r="D111" s="15" t="s">
        <v>662</v>
      </c>
      <c r="E111" s="128" t="s">
        <v>758</v>
      </c>
    </row>
    <row r="112" spans="1:5">
      <c r="A112" s="15">
        <v>109</v>
      </c>
      <c r="B112" s="15" t="s">
        <v>592</v>
      </c>
      <c r="C112" t="s">
        <v>986</v>
      </c>
      <c r="D112" s="15" t="s">
        <v>759</v>
      </c>
      <c r="E112" s="128" t="s">
        <v>760</v>
      </c>
    </row>
    <row r="113" spans="1:5">
      <c r="A113" s="15">
        <v>110</v>
      </c>
      <c r="B113" s="15" t="s">
        <v>592</v>
      </c>
      <c r="C113" t="s">
        <v>987</v>
      </c>
      <c r="D113" s="15" t="s">
        <v>761</v>
      </c>
      <c r="E113" s="128" t="s">
        <v>614</v>
      </c>
    </row>
    <row r="114" spans="1:5">
      <c r="A114" s="15">
        <v>111</v>
      </c>
      <c r="B114" s="15" t="s">
        <v>592</v>
      </c>
      <c r="C114" t="s">
        <v>988</v>
      </c>
      <c r="D114" s="15" t="s">
        <v>762</v>
      </c>
      <c r="E114" s="128" t="s">
        <v>763</v>
      </c>
    </row>
    <row r="115" spans="1:5">
      <c r="A115" s="15">
        <v>112</v>
      </c>
      <c r="B115" s="15" t="s">
        <v>592</v>
      </c>
      <c r="C115" t="s">
        <v>989</v>
      </c>
      <c r="D115" s="15" t="s">
        <v>733</v>
      </c>
      <c r="E115" s="128" t="s">
        <v>642</v>
      </c>
    </row>
    <row r="116" spans="1:5">
      <c r="A116" s="15">
        <v>113</v>
      </c>
      <c r="B116" s="15" t="s">
        <v>592</v>
      </c>
      <c r="C116" t="s">
        <v>990</v>
      </c>
      <c r="D116" s="15" t="s">
        <v>764</v>
      </c>
      <c r="E116" s="128" t="s">
        <v>765</v>
      </c>
    </row>
    <row r="117" spans="1:5">
      <c r="A117" s="15">
        <v>114</v>
      </c>
      <c r="B117" s="15" t="s">
        <v>592</v>
      </c>
      <c r="C117" t="s">
        <v>991</v>
      </c>
      <c r="D117" s="15" t="s">
        <v>641</v>
      </c>
      <c r="E117" s="128" t="s">
        <v>661</v>
      </c>
    </row>
    <row r="118" spans="1:5">
      <c r="A118" s="15">
        <v>115</v>
      </c>
      <c r="B118" s="15" t="s">
        <v>592</v>
      </c>
      <c r="C118" t="s">
        <v>992</v>
      </c>
      <c r="D118" s="15" t="s">
        <v>679</v>
      </c>
      <c r="E118" s="128" t="s">
        <v>674</v>
      </c>
    </row>
    <row r="119" spans="1:5">
      <c r="A119" s="15">
        <v>116</v>
      </c>
      <c r="B119" s="15" t="s">
        <v>592</v>
      </c>
      <c r="C119" t="s">
        <v>993</v>
      </c>
      <c r="D119" s="15" t="s">
        <v>766</v>
      </c>
      <c r="E119" s="128" t="s">
        <v>767</v>
      </c>
    </row>
    <row r="120" spans="1:5">
      <c r="A120" s="15">
        <v>117</v>
      </c>
      <c r="B120" s="15" t="s">
        <v>592</v>
      </c>
      <c r="C120" t="s">
        <v>994</v>
      </c>
      <c r="D120" s="15" t="s">
        <v>762</v>
      </c>
      <c r="E120" s="128" t="s">
        <v>763</v>
      </c>
    </row>
    <row r="121" spans="1:5">
      <c r="A121" s="15">
        <v>118</v>
      </c>
      <c r="B121" s="15" t="s">
        <v>592</v>
      </c>
      <c r="C121" t="s">
        <v>995</v>
      </c>
      <c r="D121" s="15" t="s">
        <v>733</v>
      </c>
      <c r="E121" s="128" t="s">
        <v>753</v>
      </c>
    </row>
    <row r="122" spans="1:5">
      <c r="A122" s="15">
        <v>119</v>
      </c>
      <c r="B122" s="15" t="s">
        <v>592</v>
      </c>
      <c r="C122" t="s">
        <v>996</v>
      </c>
      <c r="D122" s="15" t="s">
        <v>768</v>
      </c>
      <c r="E122" s="128" t="s">
        <v>769</v>
      </c>
    </row>
    <row r="123" spans="1:5">
      <c r="A123" s="15">
        <v>120</v>
      </c>
      <c r="B123" s="15" t="s">
        <v>592</v>
      </c>
      <c r="C123" t="s">
        <v>997</v>
      </c>
      <c r="D123" s="15" t="s">
        <v>762</v>
      </c>
      <c r="E123" s="128" t="s">
        <v>763</v>
      </c>
    </row>
    <row r="124" spans="1:5">
      <c r="A124" s="15">
        <v>121</v>
      </c>
      <c r="B124" s="15" t="s">
        <v>592</v>
      </c>
      <c r="C124" t="s">
        <v>998</v>
      </c>
      <c r="D124" s="15" t="s">
        <v>733</v>
      </c>
      <c r="E124" s="128" t="s">
        <v>753</v>
      </c>
    </row>
    <row r="125" spans="1:5">
      <c r="A125" s="15">
        <v>122</v>
      </c>
      <c r="B125" s="15" t="s">
        <v>592</v>
      </c>
      <c r="C125" t="s">
        <v>999</v>
      </c>
      <c r="D125" s="15" t="s">
        <v>768</v>
      </c>
      <c r="E125" s="128" t="s">
        <v>770</v>
      </c>
    </row>
    <row r="126" spans="1:5">
      <c r="A126" s="15">
        <v>123</v>
      </c>
      <c r="B126" s="15" t="s">
        <v>592</v>
      </c>
      <c r="C126" t="s">
        <v>955</v>
      </c>
      <c r="D126" s="15" t="s">
        <v>771</v>
      </c>
      <c r="E126" s="128" t="s">
        <v>696</v>
      </c>
    </row>
    <row r="127" spans="1:5">
      <c r="A127" s="15">
        <v>124</v>
      </c>
      <c r="B127" s="15" t="s">
        <v>592</v>
      </c>
      <c r="C127" t="s">
        <v>1000</v>
      </c>
      <c r="D127" s="15" t="s">
        <v>772</v>
      </c>
      <c r="E127" s="128" t="s">
        <v>773</v>
      </c>
    </row>
    <row r="128" spans="1:5">
      <c r="A128" s="15">
        <v>125</v>
      </c>
      <c r="B128" s="15" t="s">
        <v>592</v>
      </c>
      <c r="C128" t="s">
        <v>1001</v>
      </c>
      <c r="D128" s="15" t="s">
        <v>774</v>
      </c>
      <c r="E128" s="128" t="s">
        <v>775</v>
      </c>
    </row>
    <row r="129" spans="1:5">
      <c r="A129" s="15">
        <v>126</v>
      </c>
      <c r="B129" s="15" t="s">
        <v>592</v>
      </c>
      <c r="C129" t="s">
        <v>1002</v>
      </c>
      <c r="D129" s="15" t="s">
        <v>771</v>
      </c>
      <c r="E129" s="128" t="s">
        <v>696</v>
      </c>
    </row>
    <row r="130" spans="1:5">
      <c r="A130" s="15">
        <v>127</v>
      </c>
      <c r="B130" s="15" t="s">
        <v>592</v>
      </c>
      <c r="C130" t="s">
        <v>912</v>
      </c>
      <c r="D130" s="15" t="s">
        <v>772</v>
      </c>
      <c r="E130" s="128" t="s">
        <v>773</v>
      </c>
    </row>
    <row r="131" spans="1:5">
      <c r="A131" s="15">
        <v>128</v>
      </c>
      <c r="B131" s="15" t="s">
        <v>592</v>
      </c>
      <c r="C131" t="s">
        <v>1003</v>
      </c>
      <c r="D131" s="15" t="s">
        <v>776</v>
      </c>
      <c r="E131" s="128" t="s">
        <v>777</v>
      </c>
    </row>
    <row r="132" spans="1:5">
      <c r="A132" s="15">
        <v>129</v>
      </c>
      <c r="B132" s="15" t="s">
        <v>592</v>
      </c>
      <c r="C132" t="s">
        <v>1004</v>
      </c>
      <c r="D132" s="15" t="s">
        <v>778</v>
      </c>
      <c r="E132" s="128" t="s">
        <v>779</v>
      </c>
    </row>
    <row r="133" spans="1:5">
      <c r="A133" s="15">
        <v>130</v>
      </c>
      <c r="B133" s="15" t="s">
        <v>592</v>
      </c>
      <c r="C133" t="s">
        <v>1005</v>
      </c>
      <c r="D133" s="15" t="s">
        <v>778</v>
      </c>
      <c r="E133" s="128" t="s">
        <v>744</v>
      </c>
    </row>
    <row r="134" spans="1:5">
      <c r="A134" s="15">
        <v>131</v>
      </c>
      <c r="B134" s="15" t="s">
        <v>592</v>
      </c>
      <c r="C134" t="s">
        <v>1006</v>
      </c>
      <c r="D134" s="15" t="s">
        <v>750</v>
      </c>
      <c r="E134" s="128" t="s">
        <v>780</v>
      </c>
    </row>
    <row r="135" spans="1:5">
      <c r="A135" s="15">
        <v>132</v>
      </c>
      <c r="B135" s="15" t="s">
        <v>592</v>
      </c>
      <c r="C135" t="s">
        <v>1007</v>
      </c>
      <c r="D135" s="15" t="s">
        <v>781</v>
      </c>
      <c r="E135" s="128" t="s">
        <v>782</v>
      </c>
    </row>
    <row r="136" spans="1:5">
      <c r="A136" s="15">
        <v>133</v>
      </c>
      <c r="B136" s="15" t="s">
        <v>592</v>
      </c>
      <c r="C136" t="s">
        <v>1008</v>
      </c>
      <c r="D136" s="15" t="s">
        <v>783</v>
      </c>
      <c r="E136" s="128" t="s">
        <v>784</v>
      </c>
    </row>
    <row r="137" spans="1:5">
      <c r="A137" s="15">
        <v>134</v>
      </c>
      <c r="B137" s="15" t="s">
        <v>592</v>
      </c>
      <c r="C137" t="s">
        <v>1009</v>
      </c>
      <c r="D137" s="15" t="s">
        <v>785</v>
      </c>
      <c r="E137" s="128" t="s">
        <v>786</v>
      </c>
    </row>
    <row r="138" spans="1:5">
      <c r="A138" s="15">
        <v>135</v>
      </c>
      <c r="B138" s="15" t="s">
        <v>592</v>
      </c>
      <c r="C138" t="s">
        <v>1010</v>
      </c>
      <c r="D138" s="15" t="s">
        <v>619</v>
      </c>
      <c r="E138" s="128" t="s">
        <v>787</v>
      </c>
    </row>
    <row r="139" spans="1:5">
      <c r="A139" s="15">
        <v>136</v>
      </c>
      <c r="B139" s="15" t="s">
        <v>592</v>
      </c>
      <c r="C139" t="s">
        <v>1011</v>
      </c>
      <c r="D139" s="15" t="s">
        <v>785</v>
      </c>
      <c r="E139" s="128" t="s">
        <v>788</v>
      </c>
    </row>
    <row r="140" spans="1:5">
      <c r="A140" s="15">
        <v>137</v>
      </c>
      <c r="B140" s="15" t="s">
        <v>592</v>
      </c>
      <c r="C140" t="s">
        <v>1012</v>
      </c>
      <c r="D140" s="15" t="s">
        <v>768</v>
      </c>
      <c r="E140" s="128" t="s">
        <v>633</v>
      </c>
    </row>
    <row r="141" spans="1:5">
      <c r="A141" s="15">
        <v>138</v>
      </c>
      <c r="B141" s="15" t="s">
        <v>592</v>
      </c>
      <c r="C141" t="s">
        <v>1013</v>
      </c>
      <c r="D141" s="15" t="s">
        <v>621</v>
      </c>
      <c r="E141" s="128" t="s">
        <v>789</v>
      </c>
    </row>
    <row r="142" spans="1:5">
      <c r="A142" s="15">
        <v>139</v>
      </c>
      <c r="B142" s="15" t="s">
        <v>592</v>
      </c>
      <c r="C142" t="s">
        <v>1014</v>
      </c>
      <c r="D142" s="15" t="s">
        <v>790</v>
      </c>
      <c r="E142" s="128" t="s">
        <v>620</v>
      </c>
    </row>
    <row r="143" spans="1:5">
      <c r="A143" s="15">
        <v>140</v>
      </c>
      <c r="B143" s="15" t="s">
        <v>592</v>
      </c>
      <c r="C143" t="s">
        <v>1015</v>
      </c>
      <c r="D143" s="15" t="s">
        <v>791</v>
      </c>
      <c r="E143" s="128" t="s">
        <v>792</v>
      </c>
    </row>
    <row r="144" spans="1:5">
      <c r="A144" s="15">
        <v>141</v>
      </c>
      <c r="B144" s="15" t="s">
        <v>592</v>
      </c>
      <c r="C144" t="s">
        <v>1016</v>
      </c>
      <c r="D144" s="15" t="s">
        <v>757</v>
      </c>
      <c r="E144" s="128" t="s">
        <v>793</v>
      </c>
    </row>
    <row r="145" spans="1:5">
      <c r="A145" s="15">
        <v>142</v>
      </c>
      <c r="B145" s="15" t="s">
        <v>592</v>
      </c>
      <c r="C145" t="s">
        <v>1017</v>
      </c>
      <c r="D145" s="15" t="s">
        <v>794</v>
      </c>
      <c r="E145" s="128" t="s">
        <v>782</v>
      </c>
    </row>
    <row r="146" spans="1:5">
      <c r="A146" s="15">
        <v>143</v>
      </c>
      <c r="B146" s="15" t="s">
        <v>592</v>
      </c>
      <c r="C146" t="s">
        <v>1018</v>
      </c>
      <c r="D146" s="15" t="s">
        <v>776</v>
      </c>
      <c r="E146" s="128" t="s">
        <v>795</v>
      </c>
    </row>
    <row r="147" spans="1:5">
      <c r="A147" s="15">
        <v>144</v>
      </c>
      <c r="B147" s="15" t="s">
        <v>592</v>
      </c>
      <c r="C147" t="s">
        <v>1019</v>
      </c>
      <c r="D147" s="15" t="s">
        <v>796</v>
      </c>
      <c r="E147" s="128" t="s">
        <v>797</v>
      </c>
    </row>
    <row r="148" spans="1:5">
      <c r="A148" s="15">
        <v>145</v>
      </c>
      <c r="B148" s="15" t="s">
        <v>592</v>
      </c>
      <c r="C148" t="s">
        <v>1020</v>
      </c>
      <c r="D148" s="15" t="s">
        <v>764</v>
      </c>
      <c r="E148" s="128" t="s">
        <v>798</v>
      </c>
    </row>
    <row r="149" spans="1:5">
      <c r="A149" s="15">
        <v>146</v>
      </c>
      <c r="B149" s="15" t="s">
        <v>592</v>
      </c>
      <c r="C149" t="s">
        <v>1021</v>
      </c>
      <c r="D149" s="15" t="s">
        <v>799</v>
      </c>
      <c r="E149" s="128" t="s">
        <v>618</v>
      </c>
    </row>
    <row r="150" spans="1:5">
      <c r="A150" s="15">
        <v>147</v>
      </c>
      <c r="B150" s="15" t="s">
        <v>592</v>
      </c>
      <c r="C150" t="s">
        <v>1022</v>
      </c>
      <c r="D150" s="15" t="s">
        <v>768</v>
      </c>
      <c r="E150" s="128" t="s">
        <v>769</v>
      </c>
    </row>
    <row r="151" spans="1:5">
      <c r="A151" s="15">
        <v>148</v>
      </c>
      <c r="B151" s="15" t="s">
        <v>592</v>
      </c>
      <c r="C151" t="s">
        <v>1023</v>
      </c>
      <c r="D151" s="15" t="s">
        <v>785</v>
      </c>
      <c r="E151" s="128" t="s">
        <v>625</v>
      </c>
    </row>
    <row r="152" spans="1:5">
      <c r="A152" s="15">
        <v>149</v>
      </c>
      <c r="B152" s="15" t="s">
        <v>592</v>
      </c>
      <c r="C152" t="s">
        <v>1024</v>
      </c>
      <c r="D152" s="15" t="s">
        <v>766</v>
      </c>
      <c r="E152" s="128" t="s">
        <v>800</v>
      </c>
    </row>
    <row r="153" spans="1:5">
      <c r="A153" s="15">
        <v>150</v>
      </c>
      <c r="B153" s="15" t="s">
        <v>592</v>
      </c>
      <c r="C153" t="s">
        <v>1025</v>
      </c>
      <c r="D153" s="15" t="s">
        <v>799</v>
      </c>
      <c r="E153" s="128" t="s">
        <v>788</v>
      </c>
    </row>
    <row r="154" spans="1:5">
      <c r="A154" s="15">
        <v>151</v>
      </c>
      <c r="B154" s="15" t="s">
        <v>592</v>
      </c>
      <c r="C154" t="s">
        <v>1026</v>
      </c>
      <c r="D154" s="15" t="s">
        <v>801</v>
      </c>
      <c r="E154" s="128" t="s">
        <v>698</v>
      </c>
    </row>
    <row r="155" spans="1:5">
      <c r="A155" s="15">
        <v>152</v>
      </c>
      <c r="B155" s="15" t="s">
        <v>592</v>
      </c>
      <c r="C155" t="s">
        <v>1027</v>
      </c>
      <c r="D155" s="15" t="s">
        <v>802</v>
      </c>
      <c r="E155" s="128" t="s">
        <v>712</v>
      </c>
    </row>
    <row r="156" spans="1:5">
      <c r="A156" s="15">
        <v>153</v>
      </c>
      <c r="B156" s="15" t="s">
        <v>592</v>
      </c>
      <c r="C156" t="s">
        <v>1028</v>
      </c>
      <c r="D156" s="15" t="s">
        <v>803</v>
      </c>
      <c r="E156" s="128" t="s">
        <v>804</v>
      </c>
    </row>
    <row r="157" spans="1:5">
      <c r="A157" s="15">
        <v>154</v>
      </c>
      <c r="B157" s="15" t="s">
        <v>592</v>
      </c>
      <c r="C157" t="s">
        <v>1029</v>
      </c>
      <c r="D157" s="15" t="s">
        <v>805</v>
      </c>
      <c r="E157" s="128" t="s">
        <v>689</v>
      </c>
    </row>
    <row r="158" spans="1:5">
      <c r="A158" s="15">
        <v>155</v>
      </c>
      <c r="B158" s="15" t="s">
        <v>592</v>
      </c>
      <c r="C158" t="s">
        <v>1030</v>
      </c>
      <c r="D158" s="15" t="s">
        <v>806</v>
      </c>
      <c r="E158" s="128" t="s">
        <v>807</v>
      </c>
    </row>
    <row r="159" spans="1:5">
      <c r="A159" s="15">
        <v>156</v>
      </c>
      <c r="B159" s="15" t="s">
        <v>592</v>
      </c>
      <c r="C159" t="s">
        <v>1031</v>
      </c>
      <c r="D159" s="15" t="s">
        <v>761</v>
      </c>
      <c r="E159" s="128" t="s">
        <v>808</v>
      </c>
    </row>
    <row r="160" spans="1:5">
      <c r="A160" s="15">
        <v>157</v>
      </c>
      <c r="B160" s="15" t="s">
        <v>592</v>
      </c>
      <c r="C160" t="s">
        <v>1032</v>
      </c>
      <c r="D160" s="15" t="s">
        <v>809</v>
      </c>
      <c r="E160" s="128" t="s">
        <v>807</v>
      </c>
    </row>
    <row r="161" spans="1:5">
      <c r="A161" s="15">
        <v>158</v>
      </c>
      <c r="B161" s="15" t="s">
        <v>592</v>
      </c>
      <c r="C161" t="s">
        <v>1033</v>
      </c>
      <c r="D161" s="15" t="s">
        <v>761</v>
      </c>
      <c r="E161" s="128" t="s">
        <v>808</v>
      </c>
    </row>
    <row r="162" spans="1:5">
      <c r="A162" s="15">
        <v>159</v>
      </c>
      <c r="B162" s="15" t="s">
        <v>592</v>
      </c>
      <c r="C162" t="s">
        <v>1034</v>
      </c>
      <c r="D162" s="15" t="s">
        <v>810</v>
      </c>
      <c r="E162" s="128" t="s">
        <v>718</v>
      </c>
    </row>
    <row r="163" spans="1:5">
      <c r="A163" s="15">
        <v>160</v>
      </c>
      <c r="B163" s="15" t="s">
        <v>592</v>
      </c>
      <c r="C163" t="s">
        <v>1035</v>
      </c>
      <c r="D163" s="15" t="s">
        <v>768</v>
      </c>
      <c r="E163" s="128" t="s">
        <v>636</v>
      </c>
    </row>
    <row r="164" spans="1:5">
      <c r="A164" s="15">
        <v>161</v>
      </c>
      <c r="B164" s="15" t="s">
        <v>592</v>
      </c>
      <c r="C164" t="s">
        <v>1036</v>
      </c>
      <c r="D164" s="15" t="s">
        <v>811</v>
      </c>
      <c r="E164" s="128" t="s">
        <v>812</v>
      </c>
    </row>
    <row r="165" spans="1:5">
      <c r="A165" s="15">
        <v>162</v>
      </c>
      <c r="B165" s="15" t="s">
        <v>592</v>
      </c>
      <c r="C165" t="s">
        <v>1037</v>
      </c>
      <c r="D165" s="15" t="s">
        <v>774</v>
      </c>
      <c r="E165" s="128" t="s">
        <v>620</v>
      </c>
    </row>
    <row r="166" spans="1:5">
      <c r="A166" s="15">
        <v>163</v>
      </c>
      <c r="B166" s="15" t="s">
        <v>592</v>
      </c>
      <c r="C166" t="s">
        <v>1038</v>
      </c>
      <c r="D166" s="15" t="s">
        <v>813</v>
      </c>
      <c r="E166" s="128" t="s">
        <v>814</v>
      </c>
    </row>
    <row r="167" spans="1:5">
      <c r="A167" s="15">
        <v>164</v>
      </c>
      <c r="B167" s="15" t="s">
        <v>592</v>
      </c>
      <c r="C167" t="s">
        <v>1039</v>
      </c>
      <c r="D167" s="15" t="s">
        <v>774</v>
      </c>
      <c r="E167" s="128" t="s">
        <v>808</v>
      </c>
    </row>
    <row r="168" spans="1:5">
      <c r="A168" s="15">
        <v>165</v>
      </c>
      <c r="B168" s="15" t="s">
        <v>592</v>
      </c>
      <c r="C168" t="s">
        <v>1040</v>
      </c>
      <c r="D168" s="15" t="s">
        <v>815</v>
      </c>
      <c r="E168" s="128" t="s">
        <v>814</v>
      </c>
    </row>
    <row r="169" spans="1:5">
      <c r="A169" s="15">
        <v>166</v>
      </c>
      <c r="B169" s="15" t="s">
        <v>592</v>
      </c>
      <c r="C169" t="s">
        <v>1041</v>
      </c>
      <c r="D169" s="15" t="s">
        <v>774</v>
      </c>
      <c r="E169" s="128" t="s">
        <v>623</v>
      </c>
    </row>
    <row r="170" spans="1:5">
      <c r="A170" s="15">
        <v>167</v>
      </c>
      <c r="B170" s="15" t="s">
        <v>592</v>
      </c>
      <c r="C170" t="s">
        <v>1042</v>
      </c>
      <c r="D170" s="15" t="s">
        <v>816</v>
      </c>
      <c r="E170" s="128" t="s">
        <v>817</v>
      </c>
    </row>
    <row r="171" spans="1:5">
      <c r="A171" s="15">
        <v>168</v>
      </c>
      <c r="B171" s="15" t="s">
        <v>592</v>
      </c>
      <c r="C171" t="s">
        <v>1043</v>
      </c>
      <c r="D171" s="15" t="s">
        <v>764</v>
      </c>
      <c r="E171" s="128" t="s">
        <v>798</v>
      </c>
    </row>
    <row r="172" spans="1:5">
      <c r="A172" s="15">
        <v>169</v>
      </c>
      <c r="B172" s="15" t="s">
        <v>592</v>
      </c>
      <c r="C172" t="s">
        <v>1044</v>
      </c>
      <c r="D172" s="15" t="s">
        <v>818</v>
      </c>
      <c r="E172" s="128" t="s">
        <v>818</v>
      </c>
    </row>
    <row r="173" spans="1:5">
      <c r="A173" s="15">
        <v>170</v>
      </c>
      <c r="B173" s="15" t="s">
        <v>592</v>
      </c>
      <c r="C173" t="s">
        <v>1045</v>
      </c>
      <c r="D173" s="15" t="s">
        <v>768</v>
      </c>
      <c r="E173" s="128" t="s">
        <v>798</v>
      </c>
    </row>
    <row r="174" spans="1:5">
      <c r="A174" s="15">
        <v>171</v>
      </c>
      <c r="B174" s="15" t="s">
        <v>592</v>
      </c>
      <c r="C174" t="s">
        <v>1046</v>
      </c>
      <c r="D174" s="15" t="s">
        <v>819</v>
      </c>
      <c r="E174" s="128" t="s">
        <v>820</v>
      </c>
    </row>
    <row r="175" spans="1:5">
      <c r="A175" s="15">
        <v>172</v>
      </c>
      <c r="B175" s="15" t="s">
        <v>592</v>
      </c>
      <c r="C175" t="s">
        <v>1047</v>
      </c>
      <c r="D175" s="15" t="s">
        <v>768</v>
      </c>
      <c r="E175" s="128" t="s">
        <v>775</v>
      </c>
    </row>
    <row r="176" spans="1:5">
      <c r="A176" s="15">
        <v>173</v>
      </c>
      <c r="B176" s="15" t="s">
        <v>592</v>
      </c>
      <c r="C176" t="s">
        <v>1048</v>
      </c>
      <c r="D176" s="15" t="s">
        <v>821</v>
      </c>
      <c r="E176" s="128" t="s">
        <v>706</v>
      </c>
    </row>
    <row r="177" spans="1:5">
      <c r="A177" s="15">
        <v>174</v>
      </c>
      <c r="B177" s="15" t="s">
        <v>592</v>
      </c>
      <c r="C177" t="s">
        <v>1049</v>
      </c>
      <c r="D177" s="15" t="s">
        <v>822</v>
      </c>
      <c r="E177" s="128" t="s">
        <v>780</v>
      </c>
    </row>
    <row r="178" spans="1:5">
      <c r="A178" s="15">
        <v>175</v>
      </c>
      <c r="B178" s="15" t="s">
        <v>592</v>
      </c>
      <c r="C178" t="s">
        <v>1050</v>
      </c>
      <c r="D178" s="15" t="s">
        <v>718</v>
      </c>
      <c r="E178" s="128" t="s">
        <v>719</v>
      </c>
    </row>
    <row r="179" spans="1:5">
      <c r="A179" s="15">
        <v>176</v>
      </c>
      <c r="B179" s="15" t="s">
        <v>592</v>
      </c>
      <c r="C179" t="s">
        <v>1051</v>
      </c>
      <c r="D179" s="15" t="s">
        <v>823</v>
      </c>
      <c r="E179" s="128" t="s">
        <v>824</v>
      </c>
    </row>
    <row r="180" spans="1:5">
      <c r="A180" s="15">
        <v>177</v>
      </c>
      <c r="B180" s="15" t="s">
        <v>592</v>
      </c>
      <c r="C180" t="s">
        <v>1052</v>
      </c>
      <c r="D180" s="15" t="s">
        <v>632</v>
      </c>
      <c r="E180" s="128" t="s">
        <v>825</v>
      </c>
    </row>
    <row r="181" spans="1:5">
      <c r="A181" s="15">
        <v>178</v>
      </c>
      <c r="B181" s="15" t="s">
        <v>592</v>
      </c>
      <c r="C181" t="s">
        <v>1053</v>
      </c>
      <c r="D181" s="15" t="s">
        <v>826</v>
      </c>
      <c r="E181" s="128" t="s">
        <v>827</v>
      </c>
    </row>
    <row r="182" spans="1:5">
      <c r="A182" s="15">
        <v>179</v>
      </c>
      <c r="B182" s="15" t="s">
        <v>592</v>
      </c>
      <c r="C182" t="s">
        <v>1054</v>
      </c>
      <c r="D182" s="15" t="s">
        <v>828</v>
      </c>
      <c r="E182" s="128" t="s">
        <v>829</v>
      </c>
    </row>
    <row r="183" spans="1:5">
      <c r="A183" s="15">
        <v>180</v>
      </c>
      <c r="B183" s="15" t="s">
        <v>592</v>
      </c>
      <c r="C183" t="s">
        <v>1055</v>
      </c>
      <c r="D183" s="15" t="s">
        <v>830</v>
      </c>
      <c r="E183" s="128" t="s">
        <v>831</v>
      </c>
    </row>
    <row r="184" spans="1:5">
      <c r="A184" s="15">
        <v>181</v>
      </c>
      <c r="B184" s="15" t="s">
        <v>592</v>
      </c>
      <c r="C184" t="s">
        <v>1056</v>
      </c>
      <c r="D184" s="15" t="s">
        <v>776</v>
      </c>
      <c r="E184" s="128" t="s">
        <v>634</v>
      </c>
    </row>
    <row r="185" spans="1:5">
      <c r="A185" s="15">
        <v>182</v>
      </c>
      <c r="B185" s="15" t="s">
        <v>592</v>
      </c>
      <c r="C185" t="s">
        <v>1057</v>
      </c>
      <c r="D185" s="15" t="s">
        <v>637</v>
      </c>
      <c r="E185" s="128" t="s">
        <v>827</v>
      </c>
    </row>
    <row r="186" spans="1:5">
      <c r="A186" s="15">
        <v>183</v>
      </c>
      <c r="B186" s="15" t="s">
        <v>592</v>
      </c>
      <c r="C186" t="s">
        <v>1058</v>
      </c>
      <c r="D186" s="15" t="s">
        <v>764</v>
      </c>
      <c r="E186" s="128" t="s">
        <v>808</v>
      </c>
    </row>
    <row r="187" spans="1:5">
      <c r="A187" s="15">
        <v>184</v>
      </c>
      <c r="B187" s="15" t="s">
        <v>592</v>
      </c>
      <c r="C187" t="s">
        <v>1059</v>
      </c>
      <c r="D187" s="15" t="s">
        <v>832</v>
      </c>
      <c r="E187" s="128" t="s">
        <v>721</v>
      </c>
    </row>
    <row r="188" spans="1:5">
      <c r="A188" s="15">
        <v>185</v>
      </c>
      <c r="B188" s="15" t="s">
        <v>592</v>
      </c>
      <c r="C188" t="s">
        <v>1060</v>
      </c>
      <c r="D188" s="15" t="s">
        <v>619</v>
      </c>
      <c r="E188" s="128" t="s">
        <v>620</v>
      </c>
    </row>
    <row r="189" spans="1:5">
      <c r="A189" s="15">
        <v>186</v>
      </c>
      <c r="B189" s="15" t="s">
        <v>592</v>
      </c>
      <c r="C189" t="s">
        <v>1061</v>
      </c>
      <c r="D189" s="15" t="s">
        <v>628</v>
      </c>
      <c r="E189" s="128" t="s">
        <v>797</v>
      </c>
    </row>
    <row r="190" spans="1:5">
      <c r="A190" s="15">
        <v>187</v>
      </c>
      <c r="B190" s="15" t="s">
        <v>592</v>
      </c>
      <c r="C190" t="s">
        <v>1062</v>
      </c>
      <c r="D190" s="15" t="s">
        <v>833</v>
      </c>
      <c r="E190" s="128" t="s">
        <v>634</v>
      </c>
    </row>
    <row r="191" spans="1:5">
      <c r="A191" s="15">
        <v>188</v>
      </c>
      <c r="B191" s="15" t="s">
        <v>592</v>
      </c>
      <c r="C191" t="s">
        <v>1063</v>
      </c>
      <c r="D191" s="15" t="s">
        <v>727</v>
      </c>
      <c r="E191" s="128" t="s">
        <v>834</v>
      </c>
    </row>
    <row r="192" spans="1:5">
      <c r="A192" s="15">
        <v>189</v>
      </c>
      <c r="B192" s="15" t="s">
        <v>592</v>
      </c>
      <c r="C192" t="s">
        <v>1064</v>
      </c>
      <c r="D192" s="15" t="s">
        <v>619</v>
      </c>
      <c r="E192" s="128" t="s">
        <v>835</v>
      </c>
    </row>
    <row r="193" spans="1:5">
      <c r="A193" s="15">
        <v>190</v>
      </c>
      <c r="B193" s="15" t="s">
        <v>592</v>
      </c>
      <c r="C193" t="s">
        <v>1065</v>
      </c>
      <c r="D193" s="15" t="s">
        <v>621</v>
      </c>
      <c r="E193" s="128" t="s">
        <v>836</v>
      </c>
    </row>
    <row r="194" spans="1:5">
      <c r="A194" s="15">
        <v>191</v>
      </c>
      <c r="B194" s="15" t="s">
        <v>592</v>
      </c>
      <c r="C194" t="s">
        <v>1066</v>
      </c>
      <c r="D194" s="15" t="s">
        <v>837</v>
      </c>
      <c r="E194" s="128" t="s">
        <v>798</v>
      </c>
    </row>
    <row r="195" spans="1:5">
      <c r="A195" s="15">
        <v>192</v>
      </c>
      <c r="B195" s="15" t="s">
        <v>592</v>
      </c>
      <c r="C195" t="s">
        <v>1067</v>
      </c>
      <c r="D195" s="15" t="s">
        <v>617</v>
      </c>
      <c r="E195" s="128" t="s">
        <v>740</v>
      </c>
    </row>
    <row r="196" spans="1:5">
      <c r="A196" s="15">
        <v>193</v>
      </c>
      <c r="B196" s="15" t="s">
        <v>592</v>
      </c>
      <c r="C196" t="s">
        <v>1068</v>
      </c>
      <c r="D196" s="15" t="s">
        <v>838</v>
      </c>
      <c r="E196" s="128" t="s">
        <v>775</v>
      </c>
    </row>
    <row r="197" spans="1:5">
      <c r="A197" s="15">
        <v>194</v>
      </c>
      <c r="B197" s="15" t="s">
        <v>592</v>
      </c>
      <c r="C197" t="s">
        <v>1069</v>
      </c>
      <c r="D197" s="15" t="s">
        <v>839</v>
      </c>
      <c r="E197" s="128" t="s">
        <v>827</v>
      </c>
    </row>
    <row r="198" spans="1:5">
      <c r="A198" s="15">
        <v>195</v>
      </c>
      <c r="B198" s="15" t="s">
        <v>592</v>
      </c>
      <c r="C198" t="s">
        <v>1070</v>
      </c>
      <c r="D198" s="15" t="s">
        <v>817</v>
      </c>
      <c r="E198" s="128" t="s">
        <v>840</v>
      </c>
    </row>
    <row r="199" spans="1:5">
      <c r="A199" s="15">
        <v>196</v>
      </c>
      <c r="B199" s="15" t="s">
        <v>592</v>
      </c>
      <c r="C199" t="s">
        <v>1071</v>
      </c>
      <c r="D199" s="15" t="s">
        <v>841</v>
      </c>
      <c r="E199" s="128" t="s">
        <v>842</v>
      </c>
    </row>
    <row r="200" spans="1:5">
      <c r="A200" s="15">
        <v>197</v>
      </c>
      <c r="B200" s="15" t="s">
        <v>592</v>
      </c>
      <c r="C200" t="s">
        <v>1040</v>
      </c>
      <c r="D200" s="15" t="s">
        <v>648</v>
      </c>
      <c r="E200" s="128" t="s">
        <v>843</v>
      </c>
    </row>
    <row r="201" spans="1:5">
      <c r="A201" s="15">
        <v>198</v>
      </c>
      <c r="B201" s="15" t="s">
        <v>592</v>
      </c>
      <c r="C201" t="s">
        <v>1072</v>
      </c>
      <c r="D201" s="15" t="s">
        <v>844</v>
      </c>
      <c r="E201" s="128" t="s">
        <v>668</v>
      </c>
    </row>
    <row r="202" spans="1:5">
      <c r="A202" s="15">
        <v>199</v>
      </c>
      <c r="B202" s="15" t="s">
        <v>592</v>
      </c>
      <c r="C202" t="s">
        <v>1053</v>
      </c>
      <c r="D202" s="15" t="s">
        <v>845</v>
      </c>
      <c r="E202" s="128" t="s">
        <v>807</v>
      </c>
    </row>
    <row r="203" spans="1:5">
      <c r="A203" s="15">
        <v>200</v>
      </c>
      <c r="B203" s="15" t="s">
        <v>592</v>
      </c>
      <c r="C203" t="s">
        <v>1073</v>
      </c>
      <c r="D203" s="15" t="s">
        <v>846</v>
      </c>
      <c r="E203" s="128" t="s">
        <v>654</v>
      </c>
    </row>
    <row r="204" spans="1:5">
      <c r="A204" s="15">
        <v>201</v>
      </c>
      <c r="B204" s="15" t="s">
        <v>592</v>
      </c>
      <c r="C204" t="s">
        <v>1074</v>
      </c>
      <c r="D204" s="15" t="s">
        <v>847</v>
      </c>
      <c r="E204" s="128" t="s">
        <v>812</v>
      </c>
    </row>
    <row r="205" spans="1:5">
      <c r="A205" s="15">
        <v>202</v>
      </c>
      <c r="B205" s="15" t="s">
        <v>592</v>
      </c>
      <c r="C205" t="s">
        <v>1075</v>
      </c>
      <c r="D205" s="15" t="s">
        <v>846</v>
      </c>
      <c r="E205" s="128" t="s">
        <v>654</v>
      </c>
    </row>
    <row r="206" spans="1:5">
      <c r="A206" s="15">
        <v>203</v>
      </c>
      <c r="B206" s="15" t="s">
        <v>592</v>
      </c>
      <c r="C206" t="s">
        <v>1076</v>
      </c>
      <c r="D206" s="15" t="s">
        <v>848</v>
      </c>
      <c r="E206" s="128" t="s">
        <v>849</v>
      </c>
    </row>
    <row r="207" spans="1:5">
      <c r="A207" s="15">
        <v>204</v>
      </c>
      <c r="B207" s="15" t="s">
        <v>592</v>
      </c>
      <c r="C207" t="s">
        <v>1077</v>
      </c>
      <c r="D207" s="15" t="s">
        <v>850</v>
      </c>
      <c r="E207" s="128" t="s">
        <v>851</v>
      </c>
    </row>
    <row r="208" spans="1:5">
      <c r="A208" s="15">
        <v>205</v>
      </c>
      <c r="B208" s="15" t="s">
        <v>592</v>
      </c>
      <c r="C208" t="s">
        <v>1078</v>
      </c>
      <c r="D208" s="15" t="s">
        <v>806</v>
      </c>
      <c r="E208" s="128" t="s">
        <v>850</v>
      </c>
    </row>
    <row r="209" spans="1:5">
      <c r="A209" s="15">
        <v>206</v>
      </c>
      <c r="B209" s="15" t="s">
        <v>592</v>
      </c>
      <c r="C209" t="s">
        <v>1079</v>
      </c>
      <c r="D209" s="15" t="s">
        <v>613</v>
      </c>
      <c r="E209" s="128" t="s">
        <v>852</v>
      </c>
    </row>
    <row r="210" spans="1:5">
      <c r="A210" s="15">
        <v>207</v>
      </c>
      <c r="B210" s="15" t="s">
        <v>592</v>
      </c>
      <c r="C210" t="s">
        <v>1080</v>
      </c>
      <c r="D210" s="15" t="s">
        <v>853</v>
      </c>
      <c r="E210" s="128" t="s">
        <v>854</v>
      </c>
    </row>
    <row r="211" spans="1:5">
      <c r="A211" s="15">
        <v>208</v>
      </c>
      <c r="B211" s="15" t="s">
        <v>592</v>
      </c>
      <c r="C211" t="s">
        <v>1081</v>
      </c>
      <c r="D211" s="15" t="s">
        <v>731</v>
      </c>
      <c r="E211" s="128" t="s">
        <v>752</v>
      </c>
    </row>
    <row r="212" spans="1:5">
      <c r="A212" s="15">
        <v>209</v>
      </c>
      <c r="B212" s="15" t="s">
        <v>592</v>
      </c>
      <c r="C212" t="s">
        <v>1082</v>
      </c>
      <c r="D212" s="15" t="s">
        <v>855</v>
      </c>
      <c r="E212" s="128" t="s">
        <v>856</v>
      </c>
    </row>
    <row r="213" spans="1:5">
      <c r="A213" s="15">
        <v>210</v>
      </c>
      <c r="B213" s="15" t="s">
        <v>592</v>
      </c>
      <c r="C213" t="s">
        <v>1083</v>
      </c>
      <c r="D213" s="15" t="s">
        <v>857</v>
      </c>
      <c r="E213" s="128" t="s">
        <v>654</v>
      </c>
    </row>
    <row r="214" spans="1:5">
      <c r="A214" s="15">
        <v>211</v>
      </c>
      <c r="B214" s="15" t="s">
        <v>592</v>
      </c>
      <c r="C214" t="s">
        <v>1084</v>
      </c>
      <c r="D214" s="15" t="s">
        <v>858</v>
      </c>
      <c r="E214" s="128" t="s">
        <v>718</v>
      </c>
    </row>
    <row r="215" spans="1:5">
      <c r="A215" s="15">
        <v>212</v>
      </c>
      <c r="B215" s="15" t="s">
        <v>592</v>
      </c>
      <c r="C215" t="s">
        <v>1085</v>
      </c>
      <c r="D215" s="15" t="s">
        <v>857</v>
      </c>
      <c r="E215" s="128" t="s">
        <v>859</v>
      </c>
    </row>
    <row r="216" spans="1:5">
      <c r="A216" s="15">
        <v>213</v>
      </c>
      <c r="B216" s="15" t="s">
        <v>592</v>
      </c>
      <c r="C216" t="s">
        <v>1086</v>
      </c>
      <c r="D216" s="15" t="s">
        <v>847</v>
      </c>
      <c r="E216" s="128" t="s">
        <v>609</v>
      </c>
    </row>
    <row r="217" spans="1:5">
      <c r="A217" s="15">
        <v>214</v>
      </c>
      <c r="B217" s="15" t="s">
        <v>592</v>
      </c>
      <c r="C217" t="s">
        <v>955</v>
      </c>
      <c r="D217" s="15" t="s">
        <v>860</v>
      </c>
      <c r="E217" s="128" t="s">
        <v>829</v>
      </c>
    </row>
    <row r="218" spans="1:5">
      <c r="A218" s="15">
        <v>215</v>
      </c>
      <c r="B218" s="15" t="s">
        <v>592</v>
      </c>
      <c r="C218" t="s">
        <v>1087</v>
      </c>
      <c r="D218" s="15" t="s">
        <v>638</v>
      </c>
      <c r="E218" s="128" t="s">
        <v>750</v>
      </c>
    </row>
    <row r="219" spans="1:5">
      <c r="A219" s="15">
        <v>216</v>
      </c>
      <c r="B219" s="15" t="s">
        <v>592</v>
      </c>
      <c r="C219" t="s">
        <v>1088</v>
      </c>
      <c r="D219" s="15" t="s">
        <v>828</v>
      </c>
      <c r="E219" s="128" t="s">
        <v>851</v>
      </c>
    </row>
    <row r="220" spans="1:5">
      <c r="A220" s="15">
        <v>217</v>
      </c>
      <c r="B220" s="15" t="s">
        <v>592</v>
      </c>
      <c r="C220" t="s">
        <v>1089</v>
      </c>
      <c r="D220" s="15" t="s">
        <v>861</v>
      </c>
      <c r="E220" s="128" t="s">
        <v>668</v>
      </c>
    </row>
    <row r="221" spans="1:5">
      <c r="A221" s="15">
        <v>218</v>
      </c>
      <c r="B221" s="15" t="s">
        <v>592</v>
      </c>
      <c r="C221" t="s">
        <v>1090</v>
      </c>
      <c r="D221" s="15" t="s">
        <v>862</v>
      </c>
      <c r="E221" s="128" t="s">
        <v>863</v>
      </c>
    </row>
    <row r="222" spans="1:5">
      <c r="A222" s="136">
        <v>219</v>
      </c>
      <c r="B222" t="s">
        <v>592</v>
      </c>
      <c r="C222" t="s">
        <v>1091</v>
      </c>
      <c r="E222" s="137" t="s">
        <v>1093</v>
      </c>
    </row>
    <row r="223" spans="1:5">
      <c r="A223" s="136">
        <v>220</v>
      </c>
      <c r="B223" t="s">
        <v>592</v>
      </c>
      <c r="C223" t="s">
        <v>1092</v>
      </c>
      <c r="E223" s="137" t="s">
        <v>862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3"/>
      <c r="B2" s="163"/>
      <c r="C2" s="163"/>
      <c r="D2" s="163"/>
    </row>
    <row r="3" spans="1:4" s="2" customFormat="1" ht="30">
      <c r="A3" s="93" t="s">
        <v>89</v>
      </c>
      <c r="B3" s="94" t="s">
        <v>5</v>
      </c>
      <c r="C3" s="94" t="s">
        <v>6</v>
      </c>
      <c r="D3" s="94" t="s">
        <v>7</v>
      </c>
    </row>
    <row r="4" spans="1:4">
      <c r="A4" s="95">
        <v>1</v>
      </c>
      <c r="B4" s="153" t="s">
        <v>90</v>
      </c>
      <c r="C4" s="154"/>
      <c r="D4" s="155"/>
    </row>
    <row r="5" spans="1:4">
      <c r="A5" s="96"/>
      <c r="B5" s="164" t="s">
        <v>91</v>
      </c>
      <c r="C5" s="165"/>
      <c r="D5" s="166"/>
    </row>
    <row r="6" spans="1:4">
      <c r="A6" s="97" t="s">
        <v>186</v>
      </c>
      <c r="B6" s="15" t="s">
        <v>382</v>
      </c>
      <c r="C6" s="119" t="s">
        <v>381</v>
      </c>
      <c r="D6" s="30" t="s">
        <v>498</v>
      </c>
    </row>
    <row r="7" spans="1:4" ht="38.25">
      <c r="A7" s="96" t="s">
        <v>187</v>
      </c>
      <c r="B7" s="98" t="s">
        <v>553</v>
      </c>
      <c r="C7" s="132" t="s">
        <v>560</v>
      </c>
      <c r="D7" s="99" t="s">
        <v>266</v>
      </c>
    </row>
    <row r="8" spans="1:4">
      <c r="A8" s="97" t="s">
        <v>188</v>
      </c>
      <c r="B8" s="100" t="s">
        <v>554</v>
      </c>
      <c r="C8" s="78" t="s">
        <v>875</v>
      </c>
      <c r="D8" s="101" t="s">
        <v>97</v>
      </c>
    </row>
    <row r="9" spans="1:4">
      <c r="A9" s="96"/>
      <c r="B9" s="147" t="s">
        <v>98</v>
      </c>
      <c r="C9" s="148"/>
      <c r="D9" s="149"/>
    </row>
    <row r="10" spans="1:4">
      <c r="A10" s="96" t="s">
        <v>189</v>
      </c>
      <c r="B10" s="100" t="s">
        <v>450</v>
      </c>
      <c r="C10" s="78" t="s">
        <v>595</v>
      </c>
      <c r="D10" s="101" t="s">
        <v>100</v>
      </c>
    </row>
    <row r="11" spans="1:4" ht="25.5">
      <c r="A11" s="96" t="s">
        <v>190</v>
      </c>
      <c r="B11" s="100" t="s">
        <v>555</v>
      </c>
      <c r="C11" s="78">
        <v>10</v>
      </c>
      <c r="D11" s="101" t="s">
        <v>254</v>
      </c>
    </row>
    <row r="12" spans="1:4" ht="25.5">
      <c r="A12" s="96" t="s">
        <v>191</v>
      </c>
      <c r="B12" s="100" t="s">
        <v>556</v>
      </c>
      <c r="C12" s="78" t="s">
        <v>589</v>
      </c>
      <c r="D12" s="101" t="s">
        <v>103</v>
      </c>
    </row>
    <row r="13" spans="1:4" ht="38.25">
      <c r="A13" s="96" t="s">
        <v>268</v>
      </c>
      <c r="B13" s="100" t="s">
        <v>104</v>
      </c>
      <c r="C13" s="78">
        <v>2035</v>
      </c>
      <c r="D13" s="101" t="s">
        <v>105</v>
      </c>
    </row>
    <row r="14" spans="1:4">
      <c r="A14" s="95">
        <v>2</v>
      </c>
      <c r="B14" s="167" t="s">
        <v>106</v>
      </c>
      <c r="C14" s="168"/>
      <c r="D14" s="169"/>
    </row>
    <row r="15" spans="1:4">
      <c r="A15" s="96"/>
      <c r="B15" s="147" t="s">
        <v>91</v>
      </c>
      <c r="C15" s="148"/>
      <c r="D15" s="149"/>
    </row>
    <row r="16" spans="1:4">
      <c r="A16" s="96" t="s">
        <v>193</v>
      </c>
      <c r="B16" s="90" t="s">
        <v>499</v>
      </c>
      <c r="C16" s="131" t="s">
        <v>383</v>
      </c>
      <c r="D16" s="102" t="s">
        <v>501</v>
      </c>
    </row>
    <row r="17" spans="1:4" ht="30">
      <c r="A17" s="96" t="s">
        <v>194</v>
      </c>
      <c r="B17" s="100" t="s">
        <v>347</v>
      </c>
      <c r="C17" s="78" t="s">
        <v>521</v>
      </c>
      <c r="D17" s="101" t="s">
        <v>500</v>
      </c>
    </row>
    <row r="18" spans="1:4" ht="38.25">
      <c r="A18" s="96" t="s">
        <v>195</v>
      </c>
      <c r="B18" s="100" t="s">
        <v>553</v>
      </c>
      <c r="C18" s="78" t="s">
        <v>560</v>
      </c>
      <c r="D18" s="101" t="s">
        <v>266</v>
      </c>
    </row>
    <row r="19" spans="1:4">
      <c r="A19" s="96" t="s">
        <v>196</v>
      </c>
      <c r="B19" s="100" t="s">
        <v>554</v>
      </c>
      <c r="C19" s="78" t="s">
        <v>875</v>
      </c>
      <c r="D19" s="101" t="s">
        <v>97</v>
      </c>
    </row>
    <row r="20" spans="1:4">
      <c r="A20" s="96"/>
      <c r="B20" s="147" t="s">
        <v>98</v>
      </c>
      <c r="C20" s="148"/>
      <c r="D20" s="149"/>
    </row>
    <row r="21" spans="1:4">
      <c r="A21" s="96" t="s">
        <v>197</v>
      </c>
      <c r="B21" s="100" t="s">
        <v>450</v>
      </c>
      <c r="C21" s="78">
        <v>962.8</v>
      </c>
      <c r="D21" s="101" t="s">
        <v>100</v>
      </c>
    </row>
    <row r="22" spans="1:4" ht="25.5">
      <c r="A22" s="96" t="s">
        <v>198</v>
      </c>
      <c r="B22" s="100" t="s">
        <v>555</v>
      </c>
      <c r="C22" s="78">
        <v>20</v>
      </c>
      <c r="D22" s="101" t="s">
        <v>254</v>
      </c>
    </row>
    <row r="23" spans="1:4" ht="25.5">
      <c r="A23" s="96" t="s">
        <v>199</v>
      </c>
      <c r="B23" s="100" t="s">
        <v>556</v>
      </c>
      <c r="C23" s="78" t="s">
        <v>596</v>
      </c>
      <c r="D23" s="101" t="s">
        <v>103</v>
      </c>
    </row>
    <row r="24" spans="1:4" ht="38.25">
      <c r="A24" s="96" t="s">
        <v>200</v>
      </c>
      <c r="B24" s="100" t="s">
        <v>104</v>
      </c>
      <c r="C24" s="78">
        <v>2035</v>
      </c>
      <c r="D24" s="101" t="s">
        <v>105</v>
      </c>
    </row>
    <row r="25" spans="1:4">
      <c r="A25" s="95">
        <v>3</v>
      </c>
      <c r="B25" s="153" t="s">
        <v>107</v>
      </c>
      <c r="C25" s="154"/>
      <c r="D25" s="155"/>
    </row>
    <row r="26" spans="1:4">
      <c r="A26" s="96"/>
      <c r="B26" s="147" t="s">
        <v>91</v>
      </c>
      <c r="C26" s="148"/>
      <c r="D26" s="149"/>
    </row>
    <row r="27" spans="1:4">
      <c r="A27" s="96" t="s">
        <v>205</v>
      </c>
      <c r="B27" s="100" t="s">
        <v>531</v>
      </c>
      <c r="C27" s="78" t="s">
        <v>530</v>
      </c>
      <c r="D27" s="101" t="s">
        <v>542</v>
      </c>
    </row>
    <row r="28" spans="1:4">
      <c r="A28" s="96" t="s">
        <v>206</v>
      </c>
      <c r="B28" s="100" t="s">
        <v>511</v>
      </c>
      <c r="C28" s="78" t="s">
        <v>355</v>
      </c>
      <c r="D28" s="101" t="s">
        <v>502</v>
      </c>
    </row>
    <row r="29" spans="1:4" ht="38.25">
      <c r="A29" s="96" t="s">
        <v>271</v>
      </c>
      <c r="B29" s="100" t="s">
        <v>92</v>
      </c>
      <c r="C29" s="78" t="s">
        <v>560</v>
      </c>
      <c r="D29" s="101" t="s">
        <v>266</v>
      </c>
    </row>
    <row r="30" spans="1:4">
      <c r="A30" s="96" t="s">
        <v>272</v>
      </c>
      <c r="B30" s="100" t="s">
        <v>96</v>
      </c>
      <c r="C30" s="78" t="s">
        <v>875</v>
      </c>
      <c r="D30" s="101" t="s">
        <v>97</v>
      </c>
    </row>
    <row r="31" spans="1:4">
      <c r="A31" s="96"/>
      <c r="B31" s="147" t="s">
        <v>98</v>
      </c>
      <c r="C31" s="148"/>
      <c r="D31" s="149"/>
    </row>
    <row r="32" spans="1:4">
      <c r="A32" s="96" t="s">
        <v>273</v>
      </c>
      <c r="B32" s="100" t="s">
        <v>99</v>
      </c>
      <c r="C32" s="78" t="s">
        <v>595</v>
      </c>
      <c r="D32" s="101" t="s">
        <v>100</v>
      </c>
    </row>
    <row r="33" spans="1:4" ht="25.5">
      <c r="A33" s="96" t="s">
        <v>274</v>
      </c>
      <c r="B33" s="100" t="s">
        <v>101</v>
      </c>
      <c r="C33" s="78">
        <v>30</v>
      </c>
      <c r="D33" s="101" t="s">
        <v>254</v>
      </c>
    </row>
    <row r="34" spans="1:4" ht="25.5">
      <c r="A34" s="96" t="s">
        <v>275</v>
      </c>
      <c r="B34" s="100" t="s">
        <v>102</v>
      </c>
      <c r="C34" s="78" t="s">
        <v>589</v>
      </c>
      <c r="D34" s="101" t="s">
        <v>103</v>
      </c>
    </row>
    <row r="35" spans="1:4" ht="38.25">
      <c r="A35" s="96" t="s">
        <v>323</v>
      </c>
      <c r="B35" s="100" t="s">
        <v>104</v>
      </c>
      <c r="C35" s="78">
        <v>2030</v>
      </c>
      <c r="D35" s="101" t="s">
        <v>105</v>
      </c>
    </row>
    <row r="36" spans="1:4">
      <c r="A36" s="95">
        <v>4</v>
      </c>
      <c r="B36" s="173" t="s">
        <v>108</v>
      </c>
      <c r="C36" s="174"/>
      <c r="D36" s="175"/>
    </row>
    <row r="37" spans="1:4">
      <c r="A37" s="96" t="s">
        <v>214</v>
      </c>
      <c r="B37" s="103" t="s">
        <v>252</v>
      </c>
      <c r="C37" s="91" t="s">
        <v>424</v>
      </c>
      <c r="D37" s="104" t="s">
        <v>251</v>
      </c>
    </row>
    <row r="38" spans="1:4">
      <c r="A38" s="96"/>
      <c r="B38" s="147" t="s">
        <v>91</v>
      </c>
      <c r="C38" s="148"/>
      <c r="D38" s="149"/>
    </row>
    <row r="39" spans="1:4" ht="38.25">
      <c r="A39" s="96" t="s">
        <v>215</v>
      </c>
      <c r="B39" s="100" t="s">
        <v>92</v>
      </c>
      <c r="C39" s="78" t="s">
        <v>560</v>
      </c>
      <c r="D39" s="101" t="s">
        <v>266</v>
      </c>
    </row>
    <row r="40" spans="1:4" ht="25.5">
      <c r="A40" s="96" t="s">
        <v>216</v>
      </c>
      <c r="B40" s="100" t="s">
        <v>94</v>
      </c>
      <c r="C40" s="78">
        <v>0</v>
      </c>
      <c r="D40" s="101" t="s">
        <v>95</v>
      </c>
    </row>
    <row r="41" spans="1:4">
      <c r="A41" s="96" t="s">
        <v>217</v>
      </c>
      <c r="B41" s="100" t="s">
        <v>96</v>
      </c>
      <c r="C41" s="78" t="s">
        <v>875</v>
      </c>
      <c r="D41" s="101" t="s">
        <v>97</v>
      </c>
    </row>
    <row r="42" spans="1:4">
      <c r="A42" s="96"/>
      <c r="B42" s="147" t="s">
        <v>98</v>
      </c>
      <c r="C42" s="148"/>
      <c r="D42" s="149"/>
    </row>
    <row r="43" spans="1:4">
      <c r="A43" s="96" t="s">
        <v>218</v>
      </c>
      <c r="B43" s="100" t="s">
        <v>99</v>
      </c>
      <c r="C43" s="78" t="s">
        <v>595</v>
      </c>
      <c r="D43" s="101" t="s">
        <v>100</v>
      </c>
    </row>
    <row r="44" spans="1:4" ht="25.5">
      <c r="A44" s="96" t="s">
        <v>219</v>
      </c>
      <c r="B44" s="100" t="s">
        <v>101</v>
      </c>
      <c r="C44" s="78">
        <v>20</v>
      </c>
      <c r="D44" s="101" t="s">
        <v>254</v>
      </c>
    </row>
    <row r="45" spans="1:4" ht="25.5">
      <c r="A45" s="96" t="s">
        <v>276</v>
      </c>
      <c r="B45" s="100" t="s">
        <v>102</v>
      </c>
      <c r="C45" s="78" t="s">
        <v>589</v>
      </c>
      <c r="D45" s="101" t="s">
        <v>103</v>
      </c>
    </row>
    <row r="46" spans="1:4" ht="38.25">
      <c r="A46" s="96" t="s">
        <v>277</v>
      </c>
      <c r="B46" s="100" t="s">
        <v>104</v>
      </c>
      <c r="C46" s="78">
        <v>2035</v>
      </c>
      <c r="D46" s="101" t="s">
        <v>105</v>
      </c>
    </row>
    <row r="47" spans="1:4" ht="15" customHeight="1">
      <c r="A47" s="8"/>
      <c r="B47" s="170" t="s">
        <v>109</v>
      </c>
      <c r="C47" s="171"/>
      <c r="D47" s="172"/>
    </row>
    <row r="48" spans="1:4" ht="15" customHeight="1">
      <c r="A48" s="95">
        <v>5</v>
      </c>
      <c r="B48" s="153" t="s">
        <v>110</v>
      </c>
      <c r="C48" s="154"/>
      <c r="D48" s="155"/>
    </row>
    <row r="49" spans="1:4">
      <c r="A49" s="96" t="s">
        <v>220</v>
      </c>
      <c r="B49" s="103" t="s">
        <v>252</v>
      </c>
      <c r="C49" s="91" t="s">
        <v>424</v>
      </c>
      <c r="D49" s="105" t="s">
        <v>251</v>
      </c>
    </row>
    <row r="50" spans="1:4" ht="25.5">
      <c r="A50" s="96" t="s">
        <v>221</v>
      </c>
      <c r="B50" s="90" t="s">
        <v>111</v>
      </c>
      <c r="C50" s="131" t="s">
        <v>409</v>
      </c>
      <c r="D50" s="102" t="s">
        <v>112</v>
      </c>
    </row>
    <row r="51" spans="1:4" ht="38.25">
      <c r="A51" s="96" t="s">
        <v>222</v>
      </c>
      <c r="B51" s="92" t="s">
        <v>503</v>
      </c>
      <c r="C51" s="133" t="s">
        <v>532</v>
      </c>
      <c r="D51" s="106" t="s">
        <v>504</v>
      </c>
    </row>
    <row r="52" spans="1:4">
      <c r="A52" s="96"/>
      <c r="B52" s="147" t="s">
        <v>91</v>
      </c>
      <c r="C52" s="148"/>
      <c r="D52" s="149"/>
    </row>
    <row r="53" spans="1:4" ht="38.25">
      <c r="A53" s="96" t="s">
        <v>223</v>
      </c>
      <c r="B53" s="100" t="s">
        <v>92</v>
      </c>
      <c r="C53" s="78" t="s">
        <v>560</v>
      </c>
      <c r="D53" s="101" t="s">
        <v>266</v>
      </c>
    </row>
    <row r="54" spans="1:4" ht="25.5">
      <c r="A54" s="96" t="s">
        <v>278</v>
      </c>
      <c r="B54" s="100" t="s">
        <v>94</v>
      </c>
      <c r="C54" s="78">
        <v>0</v>
      </c>
      <c r="D54" s="101" t="s">
        <v>95</v>
      </c>
    </row>
    <row r="55" spans="1:4">
      <c r="A55" s="96" t="s">
        <v>279</v>
      </c>
      <c r="B55" s="100" t="s">
        <v>96</v>
      </c>
      <c r="C55" s="78" t="s">
        <v>875</v>
      </c>
      <c r="D55" s="101" t="s">
        <v>97</v>
      </c>
    </row>
    <row r="56" spans="1:4">
      <c r="A56" s="96"/>
      <c r="B56" s="147" t="s">
        <v>98</v>
      </c>
      <c r="C56" s="148"/>
      <c r="D56" s="149"/>
    </row>
    <row r="57" spans="1:4" ht="25.5">
      <c r="A57" s="96" t="s">
        <v>280</v>
      </c>
      <c r="B57" s="100" t="s">
        <v>101</v>
      </c>
      <c r="C57" s="78">
        <v>35</v>
      </c>
      <c r="D57" s="101" t="s">
        <v>254</v>
      </c>
    </row>
    <row r="58" spans="1:4" ht="25.5">
      <c r="A58" s="96" t="s">
        <v>281</v>
      </c>
      <c r="B58" s="100" t="s">
        <v>102</v>
      </c>
      <c r="C58" s="78" t="s">
        <v>596</v>
      </c>
      <c r="D58" s="101" t="s">
        <v>103</v>
      </c>
    </row>
    <row r="59" spans="1:4" ht="38.25">
      <c r="A59" s="96" t="s">
        <v>282</v>
      </c>
      <c r="B59" s="100" t="s">
        <v>113</v>
      </c>
      <c r="C59" s="78" t="s">
        <v>558</v>
      </c>
      <c r="D59" s="101" t="s">
        <v>114</v>
      </c>
    </row>
    <row r="60" spans="1:4" ht="38.25">
      <c r="A60" s="96" t="s">
        <v>332</v>
      </c>
      <c r="B60" s="100" t="s">
        <v>104</v>
      </c>
      <c r="C60" s="78">
        <v>2030</v>
      </c>
      <c r="D60" s="101" t="s">
        <v>105</v>
      </c>
    </row>
    <row r="61" spans="1:4">
      <c r="A61" s="95">
        <v>6</v>
      </c>
      <c r="B61" s="153" t="s">
        <v>115</v>
      </c>
      <c r="C61" s="154"/>
      <c r="D61" s="155"/>
    </row>
    <row r="62" spans="1:4">
      <c r="A62" s="96" t="s">
        <v>224</v>
      </c>
      <c r="B62" s="103" t="s">
        <v>252</v>
      </c>
      <c r="C62" s="91" t="s">
        <v>424</v>
      </c>
      <c r="D62" s="104" t="s">
        <v>251</v>
      </c>
    </row>
    <row r="63" spans="1:4" ht="25.5">
      <c r="A63" s="96" t="s">
        <v>225</v>
      </c>
      <c r="B63" s="90" t="s">
        <v>111</v>
      </c>
      <c r="C63" s="131" t="s">
        <v>409</v>
      </c>
      <c r="D63" s="102" t="s">
        <v>112</v>
      </c>
    </row>
    <row r="64" spans="1:4">
      <c r="A64" s="96" t="s">
        <v>226</v>
      </c>
      <c r="B64" s="92" t="s">
        <v>505</v>
      </c>
      <c r="C64" s="133" t="s">
        <v>538</v>
      </c>
      <c r="D64" s="106" t="s">
        <v>504</v>
      </c>
    </row>
    <row r="65" spans="1:4">
      <c r="A65" s="96"/>
      <c r="B65" s="147" t="s">
        <v>91</v>
      </c>
      <c r="C65" s="148"/>
      <c r="D65" s="149"/>
    </row>
    <row r="66" spans="1:4" ht="38.25">
      <c r="A66" s="96" t="s">
        <v>227</v>
      </c>
      <c r="B66" s="100" t="s">
        <v>92</v>
      </c>
      <c r="C66" s="78" t="s">
        <v>560</v>
      </c>
      <c r="D66" s="101" t="s">
        <v>266</v>
      </c>
    </row>
    <row r="67" spans="1:4" ht="25.5">
      <c r="A67" s="96" t="s">
        <v>228</v>
      </c>
      <c r="B67" s="100" t="s">
        <v>94</v>
      </c>
      <c r="C67" s="78">
        <v>0</v>
      </c>
      <c r="D67" s="101" t="s">
        <v>95</v>
      </c>
    </row>
    <row r="68" spans="1:4">
      <c r="A68" s="96" t="s">
        <v>229</v>
      </c>
      <c r="B68" s="100" t="s">
        <v>116</v>
      </c>
      <c r="C68" s="78" t="s">
        <v>875</v>
      </c>
      <c r="D68" s="101" t="s">
        <v>97</v>
      </c>
    </row>
    <row r="69" spans="1:4">
      <c r="A69" s="96"/>
      <c r="B69" s="147" t="s">
        <v>98</v>
      </c>
      <c r="C69" s="148"/>
      <c r="D69" s="149"/>
    </row>
    <row r="70" spans="1:4" ht="25.5">
      <c r="A70" s="96" t="s">
        <v>230</v>
      </c>
      <c r="B70" s="100" t="s">
        <v>101</v>
      </c>
      <c r="C70" s="78">
        <v>35</v>
      </c>
      <c r="D70" s="101" t="s">
        <v>254</v>
      </c>
    </row>
    <row r="71" spans="1:4" ht="25.5">
      <c r="A71" s="96" t="s">
        <v>283</v>
      </c>
      <c r="B71" s="100" t="s">
        <v>102</v>
      </c>
      <c r="C71" s="78" t="s">
        <v>596</v>
      </c>
      <c r="D71" s="101" t="s">
        <v>103</v>
      </c>
    </row>
    <row r="72" spans="1:4" ht="38.25">
      <c r="A72" s="96" t="s">
        <v>335</v>
      </c>
      <c r="B72" s="100" t="s">
        <v>104</v>
      </c>
      <c r="C72" s="78">
        <v>2030</v>
      </c>
      <c r="D72" s="101" t="s">
        <v>105</v>
      </c>
    </row>
    <row r="73" spans="1:4">
      <c r="A73" s="95">
        <v>7</v>
      </c>
      <c r="B73" s="153" t="s">
        <v>117</v>
      </c>
      <c r="C73" s="154"/>
      <c r="D73" s="155"/>
    </row>
    <row r="74" spans="1:4">
      <c r="A74" s="96"/>
      <c r="B74" s="147" t="s">
        <v>91</v>
      </c>
      <c r="C74" s="148"/>
      <c r="D74" s="149"/>
    </row>
    <row r="75" spans="1:4" ht="38.25">
      <c r="A75" s="96" t="s">
        <v>231</v>
      </c>
      <c r="B75" s="100" t="s">
        <v>92</v>
      </c>
      <c r="C75" s="78" t="s">
        <v>560</v>
      </c>
      <c r="D75" s="101" t="s">
        <v>266</v>
      </c>
    </row>
    <row r="76" spans="1:4" ht="25.5">
      <c r="A76" s="96" t="s">
        <v>232</v>
      </c>
      <c r="B76" s="100" t="s">
        <v>94</v>
      </c>
      <c r="C76" s="78">
        <v>0</v>
      </c>
      <c r="D76" s="101" t="s">
        <v>95</v>
      </c>
    </row>
    <row r="77" spans="1:4">
      <c r="A77" s="96" t="s">
        <v>233</v>
      </c>
      <c r="B77" s="100" t="s">
        <v>96</v>
      </c>
      <c r="C77" s="78" t="s">
        <v>875</v>
      </c>
      <c r="D77" s="101" t="s">
        <v>97</v>
      </c>
    </row>
    <row r="78" spans="1:4">
      <c r="A78" s="107"/>
      <c r="B78" s="147" t="s">
        <v>98</v>
      </c>
      <c r="C78" s="148"/>
      <c r="D78" s="149"/>
    </row>
    <row r="79" spans="1:4" ht="25.5">
      <c r="A79" s="96" t="s">
        <v>234</v>
      </c>
      <c r="B79" s="100" t="s">
        <v>101</v>
      </c>
      <c r="C79" s="78">
        <v>25</v>
      </c>
      <c r="D79" s="101" t="s">
        <v>254</v>
      </c>
    </row>
    <row r="80" spans="1:4" ht="25.5">
      <c r="A80" s="96" t="s">
        <v>235</v>
      </c>
      <c r="B80" s="100" t="s">
        <v>102</v>
      </c>
      <c r="C80" s="78" t="s">
        <v>596</v>
      </c>
      <c r="D80" s="101" t="s">
        <v>103</v>
      </c>
    </row>
    <row r="81" spans="1:4" ht="38.25">
      <c r="A81" s="96" t="s">
        <v>236</v>
      </c>
      <c r="B81" s="100" t="s">
        <v>113</v>
      </c>
      <c r="C81" s="78" t="s">
        <v>558</v>
      </c>
      <c r="D81" s="101" t="s">
        <v>114</v>
      </c>
    </row>
    <row r="82" spans="1:4" ht="38.25">
      <c r="A82" s="96" t="s">
        <v>284</v>
      </c>
      <c r="B82" s="100" t="s">
        <v>104</v>
      </c>
      <c r="C82" s="78">
        <v>2030</v>
      </c>
      <c r="D82" s="101" t="s">
        <v>105</v>
      </c>
    </row>
    <row r="83" spans="1:4">
      <c r="A83" s="95">
        <v>8</v>
      </c>
      <c r="B83" s="153" t="s">
        <v>118</v>
      </c>
      <c r="C83" s="154"/>
      <c r="D83" s="155"/>
    </row>
    <row r="84" spans="1:4">
      <c r="A84" s="96" t="s">
        <v>238</v>
      </c>
      <c r="B84" s="103" t="s">
        <v>252</v>
      </c>
      <c r="C84" s="91" t="s">
        <v>424</v>
      </c>
      <c r="D84" s="104" t="s">
        <v>251</v>
      </c>
    </row>
    <row r="85" spans="1:4" ht="25.5">
      <c r="A85" s="108" t="s">
        <v>239</v>
      </c>
      <c r="B85" s="90" t="s">
        <v>111</v>
      </c>
      <c r="C85" s="131" t="s">
        <v>409</v>
      </c>
      <c r="D85" s="102" t="s">
        <v>112</v>
      </c>
    </row>
    <row r="86" spans="1:4" s="53" customFormat="1">
      <c r="A86" s="109" t="s">
        <v>240</v>
      </c>
      <c r="B86" s="110" t="s">
        <v>506</v>
      </c>
      <c r="C86" s="134" t="s">
        <v>597</v>
      </c>
      <c r="D86" s="111" t="s">
        <v>504</v>
      </c>
    </row>
    <row r="87" spans="1:4">
      <c r="A87" s="107"/>
      <c r="B87" s="147" t="s">
        <v>91</v>
      </c>
      <c r="C87" s="148"/>
      <c r="D87" s="149"/>
    </row>
    <row r="88" spans="1:4" ht="38.25">
      <c r="A88" s="96" t="s">
        <v>241</v>
      </c>
      <c r="B88" s="100" t="s">
        <v>92</v>
      </c>
      <c r="C88" s="78" t="s">
        <v>560</v>
      </c>
      <c r="D88" s="101" t="s">
        <v>266</v>
      </c>
    </row>
    <row r="89" spans="1:4" ht="25.5">
      <c r="A89" s="96" t="s">
        <v>242</v>
      </c>
      <c r="B89" s="100" t="s">
        <v>94</v>
      </c>
      <c r="C89" s="78">
        <v>0</v>
      </c>
      <c r="D89" s="101" t="s">
        <v>95</v>
      </c>
    </row>
    <row r="90" spans="1:4">
      <c r="A90" s="96" t="s">
        <v>285</v>
      </c>
      <c r="B90" s="100" t="s">
        <v>96</v>
      </c>
      <c r="C90" s="78" t="s">
        <v>875</v>
      </c>
      <c r="D90" s="101" t="s">
        <v>97</v>
      </c>
    </row>
    <row r="91" spans="1:4">
      <c r="A91" s="107"/>
      <c r="B91" s="147" t="s">
        <v>98</v>
      </c>
      <c r="C91" s="148"/>
      <c r="D91" s="149"/>
    </row>
    <row r="92" spans="1:4" ht="25.5">
      <c r="A92" s="96" t="s">
        <v>286</v>
      </c>
      <c r="B92" s="100" t="s">
        <v>101</v>
      </c>
      <c r="C92" s="78">
        <v>20</v>
      </c>
      <c r="D92" s="101" t="s">
        <v>254</v>
      </c>
    </row>
    <row r="93" spans="1:4" ht="25.5">
      <c r="A93" s="96" t="s">
        <v>287</v>
      </c>
      <c r="B93" s="100" t="s">
        <v>102</v>
      </c>
      <c r="C93" s="78" t="s">
        <v>596</v>
      </c>
      <c r="D93" s="101" t="s">
        <v>103</v>
      </c>
    </row>
    <row r="94" spans="1:4" ht="38.25">
      <c r="A94" s="96" t="s">
        <v>288</v>
      </c>
      <c r="B94" s="100" t="s">
        <v>113</v>
      </c>
      <c r="C94" s="78" t="s">
        <v>558</v>
      </c>
      <c r="D94" s="101" t="s">
        <v>114</v>
      </c>
    </row>
    <row r="95" spans="1:4" ht="38.25">
      <c r="A95" s="96" t="s">
        <v>507</v>
      </c>
      <c r="B95" s="100" t="s">
        <v>104</v>
      </c>
      <c r="C95" s="78">
        <v>2030</v>
      </c>
      <c r="D95" s="101" t="s">
        <v>105</v>
      </c>
    </row>
    <row r="96" spans="1:4">
      <c r="A96" s="95">
        <v>9</v>
      </c>
      <c r="B96" s="153" t="s">
        <v>119</v>
      </c>
      <c r="C96" s="154"/>
      <c r="D96" s="155"/>
    </row>
    <row r="97" spans="1:4">
      <c r="A97" s="96" t="s">
        <v>244</v>
      </c>
      <c r="B97" s="103" t="s">
        <v>252</v>
      </c>
      <c r="C97" s="91" t="s">
        <v>424</v>
      </c>
      <c r="D97" s="104" t="s">
        <v>251</v>
      </c>
    </row>
    <row r="98" spans="1:4" ht="25.5">
      <c r="A98" s="108" t="s">
        <v>245</v>
      </c>
      <c r="B98" s="90" t="s">
        <v>111</v>
      </c>
      <c r="C98" s="131" t="s">
        <v>409</v>
      </c>
      <c r="D98" s="102" t="s">
        <v>112</v>
      </c>
    </row>
    <row r="99" spans="1:4" ht="38.25">
      <c r="A99" s="26" t="s">
        <v>246</v>
      </c>
      <c r="B99" s="112" t="s">
        <v>508</v>
      </c>
      <c r="C99" s="133" t="s">
        <v>532</v>
      </c>
      <c r="D99" s="106" t="s">
        <v>504</v>
      </c>
    </row>
    <row r="100" spans="1:4">
      <c r="A100" s="107"/>
      <c r="B100" s="147" t="s">
        <v>91</v>
      </c>
      <c r="C100" s="148"/>
      <c r="D100" s="149"/>
    </row>
    <row r="101" spans="1:4" ht="38.25">
      <c r="A101" s="96" t="s">
        <v>247</v>
      </c>
      <c r="B101" s="100" t="s">
        <v>92</v>
      </c>
      <c r="C101" s="78" t="s">
        <v>560</v>
      </c>
      <c r="D101" s="101" t="s">
        <v>266</v>
      </c>
    </row>
    <row r="102" spans="1:4" ht="25.5">
      <c r="A102" s="96" t="s">
        <v>289</v>
      </c>
      <c r="B102" s="100" t="s">
        <v>94</v>
      </c>
      <c r="C102" s="78">
        <v>0</v>
      </c>
      <c r="D102" s="101" t="s">
        <v>95</v>
      </c>
    </row>
    <row r="103" spans="1:4">
      <c r="A103" s="96" t="s">
        <v>290</v>
      </c>
      <c r="B103" s="100" t="s">
        <v>96</v>
      </c>
      <c r="C103" s="78" t="s">
        <v>875</v>
      </c>
      <c r="D103" s="101" t="s">
        <v>97</v>
      </c>
    </row>
    <row r="104" spans="1:4">
      <c r="A104" s="107"/>
      <c r="B104" s="147" t="s">
        <v>98</v>
      </c>
      <c r="C104" s="148"/>
      <c r="D104" s="149"/>
    </row>
    <row r="105" spans="1:4" ht="25.5">
      <c r="A105" s="96" t="s">
        <v>291</v>
      </c>
      <c r="B105" s="100" t="s">
        <v>101</v>
      </c>
      <c r="C105" s="78">
        <v>20</v>
      </c>
      <c r="D105" s="101" t="s">
        <v>254</v>
      </c>
    </row>
    <row r="106" spans="1:4" ht="25.5">
      <c r="A106" s="96" t="s">
        <v>292</v>
      </c>
      <c r="B106" s="100" t="s">
        <v>102</v>
      </c>
      <c r="C106" s="78" t="s">
        <v>596</v>
      </c>
      <c r="D106" s="101" t="s">
        <v>103</v>
      </c>
    </row>
    <row r="107" spans="1:4" ht="38.25">
      <c r="A107" s="96" t="s">
        <v>293</v>
      </c>
      <c r="B107" s="100" t="s">
        <v>113</v>
      </c>
      <c r="C107" s="78" t="s">
        <v>558</v>
      </c>
      <c r="D107" s="101" t="s">
        <v>114</v>
      </c>
    </row>
    <row r="108" spans="1:4" ht="38.25">
      <c r="A108" s="96" t="s">
        <v>509</v>
      </c>
      <c r="B108" s="100" t="s">
        <v>104</v>
      </c>
      <c r="C108" s="78">
        <v>2025</v>
      </c>
      <c r="D108" s="101" t="s">
        <v>105</v>
      </c>
    </row>
    <row r="109" spans="1:4" ht="15" customHeight="1">
      <c r="A109" s="113" t="s">
        <v>28</v>
      </c>
      <c r="B109" s="150" t="s">
        <v>121</v>
      </c>
      <c r="C109" s="151"/>
      <c r="D109" s="152"/>
    </row>
    <row r="110" spans="1:4" ht="15" customHeight="1">
      <c r="A110" s="108" t="s">
        <v>248</v>
      </c>
      <c r="B110" s="100" t="s">
        <v>255</v>
      </c>
      <c r="C110" s="78">
        <v>1</v>
      </c>
      <c r="D110" s="101" t="s">
        <v>256</v>
      </c>
    </row>
    <row r="111" spans="1:4" ht="15" customHeight="1">
      <c r="A111" s="108" t="s">
        <v>249</v>
      </c>
      <c r="B111" s="100" t="s">
        <v>257</v>
      </c>
      <c r="C111" s="78">
        <v>0</v>
      </c>
      <c r="D111" s="101" t="s">
        <v>123</v>
      </c>
    </row>
    <row r="112" spans="1:4">
      <c r="A112" s="108" t="s">
        <v>294</v>
      </c>
      <c r="B112" s="100" t="s">
        <v>129</v>
      </c>
      <c r="C112" s="78">
        <v>0</v>
      </c>
      <c r="D112" s="102" t="s">
        <v>130</v>
      </c>
    </row>
    <row r="113" spans="1:4">
      <c r="A113" s="108" t="s">
        <v>297</v>
      </c>
      <c r="B113" s="100" t="s">
        <v>258</v>
      </c>
      <c r="C113" s="78">
        <v>1</v>
      </c>
      <c r="D113" s="101" t="s">
        <v>122</v>
      </c>
    </row>
    <row r="114" spans="1:4" ht="25.5">
      <c r="A114" s="108" t="s">
        <v>298</v>
      </c>
      <c r="B114" s="100" t="s">
        <v>259</v>
      </c>
      <c r="C114" s="78">
        <v>0</v>
      </c>
      <c r="D114" s="101" t="s">
        <v>123</v>
      </c>
    </row>
    <row r="115" spans="1:4">
      <c r="A115" s="108" t="s">
        <v>299</v>
      </c>
      <c r="B115" s="100" t="s">
        <v>129</v>
      </c>
      <c r="C115" s="78">
        <v>0</v>
      </c>
      <c r="D115" s="102" t="s">
        <v>130</v>
      </c>
    </row>
    <row r="116" spans="1:4">
      <c r="A116" s="108" t="s">
        <v>300</v>
      </c>
      <c r="B116" s="100" t="s">
        <v>260</v>
      </c>
      <c r="C116" s="78">
        <v>1</v>
      </c>
      <c r="D116" s="101" t="s">
        <v>122</v>
      </c>
    </row>
    <row r="117" spans="1:4" ht="25.5">
      <c r="A117" s="108" t="s">
        <v>301</v>
      </c>
      <c r="B117" s="100" t="s">
        <v>262</v>
      </c>
      <c r="C117" s="78">
        <v>0</v>
      </c>
      <c r="D117" s="101" t="s">
        <v>123</v>
      </c>
    </row>
    <row r="118" spans="1:4">
      <c r="A118" s="108" t="s">
        <v>302</v>
      </c>
      <c r="B118" s="100" t="s">
        <v>129</v>
      </c>
      <c r="C118" s="78">
        <v>0</v>
      </c>
      <c r="D118" s="102" t="s">
        <v>130</v>
      </c>
    </row>
    <row r="119" spans="1:4">
      <c r="A119" s="108" t="s">
        <v>303</v>
      </c>
      <c r="B119" s="100" t="s">
        <v>261</v>
      </c>
      <c r="C119" s="78">
        <v>1</v>
      </c>
      <c r="D119" s="101" t="s">
        <v>122</v>
      </c>
    </row>
    <row r="120" spans="1:4" ht="25.5">
      <c r="A120" s="108" t="s">
        <v>304</v>
      </c>
      <c r="B120" s="100" t="s">
        <v>263</v>
      </c>
      <c r="C120" s="78">
        <v>0</v>
      </c>
      <c r="D120" s="101" t="s">
        <v>123</v>
      </c>
    </row>
    <row r="121" spans="1:4">
      <c r="A121" s="108" t="s">
        <v>305</v>
      </c>
      <c r="B121" s="100" t="s">
        <v>129</v>
      </c>
      <c r="C121" s="78">
        <v>0</v>
      </c>
      <c r="D121" s="102" t="s">
        <v>130</v>
      </c>
    </row>
    <row r="122" spans="1:4" s="1" customFormat="1">
      <c r="A122" s="108" t="s">
        <v>306</v>
      </c>
      <c r="B122" s="100" t="s">
        <v>264</v>
      </c>
      <c r="C122" s="78">
        <v>1</v>
      </c>
      <c r="D122" s="101" t="s">
        <v>122</v>
      </c>
    </row>
    <row r="123" spans="1:4" ht="25.5">
      <c r="A123" s="108" t="s">
        <v>307</v>
      </c>
      <c r="B123" s="100" t="s">
        <v>265</v>
      </c>
      <c r="C123" s="78">
        <v>0</v>
      </c>
      <c r="D123" s="101" t="s">
        <v>123</v>
      </c>
    </row>
    <row r="124" spans="1:4">
      <c r="A124" s="108" t="s">
        <v>308</v>
      </c>
      <c r="B124" s="100" t="s">
        <v>129</v>
      </c>
      <c r="C124" s="78">
        <v>0</v>
      </c>
      <c r="D124" s="102" t="s">
        <v>130</v>
      </c>
    </row>
    <row r="125" spans="1:4">
      <c r="A125" s="114" t="s">
        <v>309</v>
      </c>
      <c r="B125" s="156" t="s">
        <v>83</v>
      </c>
      <c r="C125" s="157"/>
      <c r="D125" s="158"/>
    </row>
    <row r="126" spans="1:4" ht="63.75">
      <c r="A126" s="96" t="s">
        <v>295</v>
      </c>
      <c r="B126" s="115" t="s">
        <v>84</v>
      </c>
      <c r="C126" s="82" t="s">
        <v>876</v>
      </c>
      <c r="D126" s="116" t="s">
        <v>544</v>
      </c>
    </row>
    <row r="127" spans="1:4" ht="25.5">
      <c r="A127" s="96" t="s">
        <v>296</v>
      </c>
      <c r="B127" s="115" t="s">
        <v>85</v>
      </c>
      <c r="C127" s="82" t="s">
        <v>560</v>
      </c>
      <c r="D127" s="116" t="s">
        <v>86</v>
      </c>
    </row>
    <row r="128" spans="1:4">
      <c r="A128" s="95" t="s">
        <v>310</v>
      </c>
      <c r="B128" s="159" t="s">
        <v>253</v>
      </c>
      <c r="C128" s="160"/>
      <c r="D128" s="161"/>
    </row>
    <row r="129" spans="1:4">
      <c r="A129" s="96" t="s">
        <v>311</v>
      </c>
      <c r="B129" s="100" t="s">
        <v>120</v>
      </c>
      <c r="C129" s="78">
        <v>20</v>
      </c>
      <c r="D129" s="101" t="s">
        <v>254</v>
      </c>
    </row>
    <row r="130" spans="1:4" ht="25.5">
      <c r="A130" s="96" t="s">
        <v>312</v>
      </c>
      <c r="B130" s="117" t="s">
        <v>124</v>
      </c>
      <c r="C130" s="80" t="s">
        <v>559</v>
      </c>
      <c r="D130" s="10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9"/>
  <sheetViews>
    <sheetView tabSelected="1" workbookViewId="0">
      <selection activeCell="J51" sqref="J51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71" t="s">
        <v>127</v>
      </c>
      <c r="C3" s="72">
        <v>8</v>
      </c>
      <c r="D3" s="73" t="s">
        <v>26</v>
      </c>
    </row>
    <row r="4" spans="1:4" ht="12.75" customHeight="1">
      <c r="A4" s="10">
        <v>2</v>
      </c>
      <c r="B4" s="176" t="s">
        <v>128</v>
      </c>
      <c r="C4" s="176"/>
      <c r="D4" s="176"/>
    </row>
    <row r="5" spans="1:4">
      <c r="A5" s="9" t="s">
        <v>193</v>
      </c>
      <c r="B5" s="69" t="s">
        <v>129</v>
      </c>
      <c r="C5" s="120">
        <v>2010</v>
      </c>
      <c r="D5" s="70" t="s">
        <v>130</v>
      </c>
    </row>
    <row r="6" spans="1:4">
      <c r="A6" s="9" t="s">
        <v>194</v>
      </c>
      <c r="B6" s="66" t="s">
        <v>92</v>
      </c>
      <c r="C6" s="120">
        <v>0</v>
      </c>
      <c r="D6" s="68" t="s">
        <v>93</v>
      </c>
    </row>
    <row r="7" spans="1:4">
      <c r="A7" s="9" t="s">
        <v>195</v>
      </c>
      <c r="B7" s="66" t="s">
        <v>131</v>
      </c>
      <c r="C7" s="120">
        <v>450</v>
      </c>
      <c r="D7" s="68" t="s">
        <v>132</v>
      </c>
    </row>
    <row r="8" spans="1:4">
      <c r="A8" s="9" t="s">
        <v>196</v>
      </c>
      <c r="B8" s="66" t="s">
        <v>133</v>
      </c>
      <c r="C8" s="120">
        <v>8</v>
      </c>
      <c r="D8" s="68" t="s">
        <v>26</v>
      </c>
    </row>
    <row r="9" spans="1:4">
      <c r="A9" s="9" t="s">
        <v>197</v>
      </c>
      <c r="B9" s="66" t="s">
        <v>134</v>
      </c>
      <c r="C9" s="120">
        <v>2035</v>
      </c>
      <c r="D9" s="68" t="s">
        <v>135</v>
      </c>
    </row>
    <row r="10" spans="1:4">
      <c r="A10" s="9" t="s">
        <v>198</v>
      </c>
      <c r="B10" s="66" t="s">
        <v>136</v>
      </c>
      <c r="C10" s="120" t="s">
        <v>877</v>
      </c>
      <c r="D10" s="68" t="s">
        <v>484</v>
      </c>
    </row>
    <row r="11" spans="1:4" ht="15" customHeight="1">
      <c r="A11" s="10">
        <v>3</v>
      </c>
      <c r="B11" s="176" t="s">
        <v>137</v>
      </c>
      <c r="C11" s="176"/>
      <c r="D11" s="176"/>
    </row>
    <row r="12" spans="1:4">
      <c r="A12" s="9" t="s">
        <v>205</v>
      </c>
      <c r="B12" s="69" t="s">
        <v>129</v>
      </c>
      <c r="C12" s="120">
        <v>2010</v>
      </c>
      <c r="D12" s="70" t="s">
        <v>130</v>
      </c>
    </row>
    <row r="13" spans="1:4">
      <c r="A13" s="9" t="s">
        <v>206</v>
      </c>
      <c r="B13" s="66" t="s">
        <v>92</v>
      </c>
      <c r="C13" s="120">
        <v>0</v>
      </c>
      <c r="D13" s="68" t="s">
        <v>93</v>
      </c>
    </row>
    <row r="14" spans="1:4">
      <c r="A14" s="9" t="s">
        <v>271</v>
      </c>
      <c r="B14" s="66" t="s">
        <v>131</v>
      </c>
      <c r="C14" s="120">
        <v>450</v>
      </c>
      <c r="D14" s="68" t="s">
        <v>132</v>
      </c>
    </row>
    <row r="15" spans="1:4">
      <c r="A15" s="9" t="s">
        <v>272</v>
      </c>
      <c r="B15" s="66" t="s">
        <v>133</v>
      </c>
      <c r="C15" s="120">
        <v>8</v>
      </c>
      <c r="D15" s="68" t="s">
        <v>26</v>
      </c>
    </row>
    <row r="16" spans="1:4">
      <c r="A16" s="9" t="s">
        <v>273</v>
      </c>
      <c r="B16" s="66" t="s">
        <v>134</v>
      </c>
      <c r="C16" s="120">
        <v>2035</v>
      </c>
      <c r="D16" s="68" t="s">
        <v>135</v>
      </c>
    </row>
    <row r="17" spans="1:4">
      <c r="A17" s="9" t="s">
        <v>274</v>
      </c>
      <c r="B17" s="66" t="s">
        <v>136</v>
      </c>
      <c r="C17" s="120" t="s">
        <v>877</v>
      </c>
      <c r="D17" s="68" t="s">
        <v>484</v>
      </c>
    </row>
    <row r="18" spans="1:4" ht="15" customHeight="1">
      <c r="A18" s="10">
        <v>4</v>
      </c>
      <c r="B18" s="176" t="s">
        <v>313</v>
      </c>
      <c r="C18" s="176"/>
      <c r="D18" s="176"/>
    </row>
    <row r="19" spans="1:4">
      <c r="A19" s="9" t="s">
        <v>214</v>
      </c>
      <c r="B19" s="69" t="s">
        <v>129</v>
      </c>
      <c r="C19" s="120">
        <v>2010</v>
      </c>
      <c r="D19" s="70" t="s">
        <v>130</v>
      </c>
    </row>
    <row r="20" spans="1:4">
      <c r="A20" s="9" t="s">
        <v>215</v>
      </c>
      <c r="B20" s="66" t="s">
        <v>92</v>
      </c>
      <c r="C20" s="120">
        <v>0</v>
      </c>
      <c r="D20" s="68" t="s">
        <v>93</v>
      </c>
    </row>
    <row r="21" spans="1:4">
      <c r="A21" s="9" t="s">
        <v>216</v>
      </c>
      <c r="B21" s="66" t="s">
        <v>131</v>
      </c>
      <c r="C21" s="120">
        <v>450</v>
      </c>
      <c r="D21" s="68" t="s">
        <v>132</v>
      </c>
    </row>
    <row r="22" spans="1:4">
      <c r="A22" s="9" t="s">
        <v>217</v>
      </c>
      <c r="B22" s="66" t="s">
        <v>133</v>
      </c>
      <c r="C22" s="120">
        <v>8</v>
      </c>
      <c r="D22" s="68" t="s">
        <v>26</v>
      </c>
    </row>
    <row r="23" spans="1:4">
      <c r="A23" s="9" t="s">
        <v>218</v>
      </c>
      <c r="B23" s="66" t="s">
        <v>134</v>
      </c>
      <c r="C23" s="120">
        <v>2035</v>
      </c>
      <c r="D23" s="68" t="s">
        <v>135</v>
      </c>
    </row>
    <row r="24" spans="1:4">
      <c r="A24" s="9" t="s">
        <v>219</v>
      </c>
      <c r="B24" s="66" t="s">
        <v>136</v>
      </c>
      <c r="C24" s="120" t="s">
        <v>877</v>
      </c>
      <c r="D24" s="68" t="s">
        <v>484</v>
      </c>
    </row>
    <row r="25" spans="1:4">
      <c r="A25" s="10">
        <v>5</v>
      </c>
      <c r="B25" s="176" t="s">
        <v>314</v>
      </c>
      <c r="C25" s="176"/>
      <c r="D25" s="176"/>
    </row>
    <row r="26" spans="1:4">
      <c r="A26" s="9" t="s">
        <v>220</v>
      </c>
      <c r="B26" s="69" t="s">
        <v>129</v>
      </c>
      <c r="C26" s="120">
        <v>2010</v>
      </c>
      <c r="D26" s="70" t="s">
        <v>130</v>
      </c>
    </row>
    <row r="27" spans="1:4">
      <c r="A27" s="9" t="s">
        <v>221</v>
      </c>
      <c r="B27" s="66" t="s">
        <v>92</v>
      </c>
      <c r="C27" s="120">
        <v>0</v>
      </c>
      <c r="D27" s="68" t="s">
        <v>93</v>
      </c>
    </row>
    <row r="28" spans="1:4">
      <c r="A28" s="9" t="s">
        <v>222</v>
      </c>
      <c r="B28" s="66" t="s">
        <v>131</v>
      </c>
      <c r="C28" s="120">
        <v>450</v>
      </c>
      <c r="D28" s="68" t="s">
        <v>132</v>
      </c>
    </row>
    <row r="29" spans="1:4">
      <c r="A29" s="9" t="s">
        <v>223</v>
      </c>
      <c r="B29" s="66" t="s">
        <v>133</v>
      </c>
      <c r="C29" s="120">
        <v>8</v>
      </c>
      <c r="D29" s="68" t="s">
        <v>26</v>
      </c>
    </row>
    <row r="30" spans="1:4">
      <c r="A30" s="9" t="s">
        <v>278</v>
      </c>
      <c r="B30" s="66" t="s">
        <v>134</v>
      </c>
      <c r="C30" s="120">
        <v>2035</v>
      </c>
      <c r="D30" s="68" t="s">
        <v>135</v>
      </c>
    </row>
    <row r="31" spans="1:4">
      <c r="A31" s="9" t="s">
        <v>279</v>
      </c>
      <c r="B31" s="66" t="s">
        <v>136</v>
      </c>
      <c r="C31" s="120" t="s">
        <v>877</v>
      </c>
      <c r="D31" s="68" t="s">
        <v>484</v>
      </c>
    </row>
    <row r="32" spans="1:4">
      <c r="A32" s="10">
        <v>6</v>
      </c>
      <c r="B32" s="176" t="s">
        <v>315</v>
      </c>
      <c r="C32" s="176"/>
      <c r="D32" s="176"/>
    </row>
    <row r="33" spans="1:4">
      <c r="A33" s="9" t="s">
        <v>224</v>
      </c>
      <c r="B33" s="69" t="s">
        <v>129</v>
      </c>
      <c r="C33" s="120">
        <v>2010</v>
      </c>
      <c r="D33" s="70" t="s">
        <v>130</v>
      </c>
    </row>
    <row r="34" spans="1:4">
      <c r="A34" s="9" t="s">
        <v>225</v>
      </c>
      <c r="B34" s="66" t="s">
        <v>92</v>
      </c>
      <c r="C34" s="120">
        <v>0</v>
      </c>
      <c r="D34" s="68" t="s">
        <v>93</v>
      </c>
    </row>
    <row r="35" spans="1:4">
      <c r="A35" s="9" t="s">
        <v>226</v>
      </c>
      <c r="B35" s="66" t="s">
        <v>131</v>
      </c>
      <c r="C35" s="120">
        <v>450</v>
      </c>
      <c r="D35" s="68" t="s">
        <v>132</v>
      </c>
    </row>
    <row r="36" spans="1:4">
      <c r="A36" s="9" t="s">
        <v>227</v>
      </c>
      <c r="B36" s="66" t="s">
        <v>133</v>
      </c>
      <c r="C36" s="120">
        <v>8</v>
      </c>
      <c r="D36" s="68" t="s">
        <v>26</v>
      </c>
    </row>
    <row r="37" spans="1:4">
      <c r="A37" s="9" t="s">
        <v>228</v>
      </c>
      <c r="B37" s="66" t="s">
        <v>134</v>
      </c>
      <c r="C37" s="120">
        <v>2035</v>
      </c>
      <c r="D37" s="68" t="s">
        <v>135</v>
      </c>
    </row>
    <row r="38" spans="1:4">
      <c r="A38" s="9" t="s">
        <v>229</v>
      </c>
      <c r="B38" s="66" t="s">
        <v>136</v>
      </c>
      <c r="C38" s="120" t="s">
        <v>877</v>
      </c>
      <c r="D38" s="68" t="s">
        <v>484</v>
      </c>
    </row>
    <row r="39" spans="1:4">
      <c r="A39" s="10">
        <v>7</v>
      </c>
      <c r="B39" s="176" t="s">
        <v>316</v>
      </c>
      <c r="C39" s="176"/>
      <c r="D39" s="176"/>
    </row>
    <row r="40" spans="1:4">
      <c r="A40" s="9" t="s">
        <v>231</v>
      </c>
      <c r="B40" s="69" t="s">
        <v>129</v>
      </c>
      <c r="C40" s="120">
        <v>2010</v>
      </c>
      <c r="D40" s="70" t="s">
        <v>130</v>
      </c>
    </row>
    <row r="41" spans="1:4">
      <c r="A41" s="9" t="s">
        <v>232</v>
      </c>
      <c r="B41" s="66" t="s">
        <v>92</v>
      </c>
      <c r="C41" s="120">
        <v>0</v>
      </c>
      <c r="D41" s="68" t="s">
        <v>93</v>
      </c>
    </row>
    <row r="42" spans="1:4">
      <c r="A42" s="9" t="s">
        <v>233</v>
      </c>
      <c r="B42" s="66" t="s">
        <v>131</v>
      </c>
      <c r="C42" s="120">
        <v>450</v>
      </c>
      <c r="D42" s="68" t="s">
        <v>132</v>
      </c>
    </row>
    <row r="43" spans="1:4">
      <c r="A43" s="9" t="s">
        <v>234</v>
      </c>
      <c r="B43" s="66" t="s">
        <v>133</v>
      </c>
      <c r="C43" s="120">
        <v>8</v>
      </c>
      <c r="D43" s="68" t="s">
        <v>26</v>
      </c>
    </row>
    <row r="44" spans="1:4">
      <c r="A44" s="9" t="s">
        <v>235</v>
      </c>
      <c r="B44" s="66" t="s">
        <v>134</v>
      </c>
      <c r="C44" s="120">
        <v>2035</v>
      </c>
      <c r="D44" s="68" t="s">
        <v>135</v>
      </c>
    </row>
    <row r="45" spans="1:4">
      <c r="A45" s="9" t="s">
        <v>236</v>
      </c>
      <c r="B45" s="66" t="s">
        <v>136</v>
      </c>
      <c r="C45" s="120" t="s">
        <v>877</v>
      </c>
      <c r="D45" s="68" t="s">
        <v>484</v>
      </c>
    </row>
    <row r="46" spans="1:4">
      <c r="A46" s="10">
        <v>8</v>
      </c>
      <c r="B46" s="176" t="s">
        <v>317</v>
      </c>
      <c r="C46" s="176"/>
      <c r="D46" s="176"/>
    </row>
    <row r="47" spans="1:4">
      <c r="A47" s="9" t="s">
        <v>238</v>
      </c>
      <c r="B47" s="69" t="s">
        <v>129</v>
      </c>
      <c r="C47" s="120">
        <v>2010</v>
      </c>
      <c r="D47" s="70" t="s">
        <v>130</v>
      </c>
    </row>
    <row r="48" spans="1:4">
      <c r="A48" s="9" t="s">
        <v>239</v>
      </c>
      <c r="B48" s="66" t="s">
        <v>92</v>
      </c>
      <c r="C48" s="120">
        <v>0</v>
      </c>
      <c r="D48" s="68" t="s">
        <v>93</v>
      </c>
    </row>
    <row r="49" spans="1:4">
      <c r="A49" s="9" t="s">
        <v>240</v>
      </c>
      <c r="B49" s="66" t="s">
        <v>131</v>
      </c>
      <c r="C49" s="120">
        <v>450</v>
      </c>
      <c r="D49" s="68" t="s">
        <v>132</v>
      </c>
    </row>
    <row r="50" spans="1:4">
      <c r="A50" s="9" t="s">
        <v>241</v>
      </c>
      <c r="B50" s="66" t="s">
        <v>133</v>
      </c>
      <c r="C50" s="120">
        <v>8</v>
      </c>
      <c r="D50" s="68" t="s">
        <v>26</v>
      </c>
    </row>
    <row r="51" spans="1:4">
      <c r="A51" s="9" t="s">
        <v>242</v>
      </c>
      <c r="B51" s="66" t="s">
        <v>134</v>
      </c>
      <c r="C51" s="120">
        <v>2035</v>
      </c>
      <c r="D51" s="68" t="s">
        <v>135</v>
      </c>
    </row>
    <row r="52" spans="1:4">
      <c r="A52" s="9" t="s">
        <v>285</v>
      </c>
      <c r="B52" s="66" t="s">
        <v>136</v>
      </c>
      <c r="C52" s="120" t="s">
        <v>877</v>
      </c>
      <c r="D52" s="68" t="s">
        <v>484</v>
      </c>
    </row>
    <row r="53" spans="1:4">
      <c r="A53" s="10">
        <v>9</v>
      </c>
      <c r="B53" s="176" t="s">
        <v>318</v>
      </c>
      <c r="C53" s="176"/>
      <c r="D53" s="176"/>
    </row>
    <row r="54" spans="1:4">
      <c r="A54" s="9" t="s">
        <v>244</v>
      </c>
      <c r="B54" s="69" t="s">
        <v>129</v>
      </c>
      <c r="C54" s="120">
        <v>2010</v>
      </c>
      <c r="D54" s="70" t="s">
        <v>130</v>
      </c>
    </row>
    <row r="55" spans="1:4">
      <c r="A55" s="9" t="s">
        <v>245</v>
      </c>
      <c r="B55" s="66" t="s">
        <v>92</v>
      </c>
      <c r="C55" s="120">
        <v>0</v>
      </c>
      <c r="D55" s="68" t="s">
        <v>93</v>
      </c>
    </row>
    <row r="56" spans="1:4">
      <c r="A56" s="9" t="s">
        <v>246</v>
      </c>
      <c r="B56" s="66" t="s">
        <v>131</v>
      </c>
      <c r="C56" s="120">
        <v>450</v>
      </c>
      <c r="D56" s="68" t="s">
        <v>132</v>
      </c>
    </row>
    <row r="57" spans="1:4">
      <c r="A57" s="9" t="s">
        <v>247</v>
      </c>
      <c r="B57" s="66" t="s">
        <v>133</v>
      </c>
      <c r="C57" s="120">
        <v>8</v>
      </c>
      <c r="D57" s="68" t="s">
        <v>26</v>
      </c>
    </row>
    <row r="58" spans="1:4">
      <c r="A58" s="9" t="s">
        <v>289</v>
      </c>
      <c r="B58" s="66" t="s">
        <v>134</v>
      </c>
      <c r="C58" s="120">
        <v>2035</v>
      </c>
      <c r="D58" s="68" t="s">
        <v>135</v>
      </c>
    </row>
    <row r="59" spans="1:4">
      <c r="A59" s="9" t="s">
        <v>290</v>
      </c>
      <c r="B59" s="66" t="s">
        <v>136</v>
      </c>
      <c r="C59" s="120" t="s">
        <v>877</v>
      </c>
      <c r="D59" s="68" t="s">
        <v>484</v>
      </c>
    </row>
  </sheetData>
  <sheetProtection selectLockedCells="1" selectUnlockedCells="1"/>
  <mergeCells count="9">
    <mergeCell ref="B39:D39"/>
    <mergeCell ref="B46:D46"/>
    <mergeCell ref="B53:D53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>
      <c r="A3" s="76">
        <v>1</v>
      </c>
      <c r="B3" s="77" t="s">
        <v>139</v>
      </c>
      <c r="C3" s="83">
        <v>0</v>
      </c>
      <c r="D3" s="68" t="s">
        <v>140</v>
      </c>
    </row>
    <row r="4" spans="1:4" ht="38.25">
      <c r="A4" s="76">
        <v>2</v>
      </c>
      <c r="B4" s="77" t="s">
        <v>141</v>
      </c>
      <c r="C4" s="83" t="s">
        <v>864</v>
      </c>
      <c r="D4" s="68" t="s">
        <v>142</v>
      </c>
    </row>
    <row r="5" spans="1:4" ht="38.25">
      <c r="A5" s="76">
        <v>3</v>
      </c>
      <c r="B5" s="77" t="s">
        <v>143</v>
      </c>
      <c r="C5" s="81">
        <v>1060562006405</v>
      </c>
      <c r="D5" s="68" t="s">
        <v>144</v>
      </c>
    </row>
    <row r="6" spans="1:4" ht="38.25">
      <c r="A6" s="76">
        <v>4</v>
      </c>
      <c r="B6" s="77" t="s">
        <v>145</v>
      </c>
      <c r="C6" s="129" t="s">
        <v>865</v>
      </c>
      <c r="D6" s="68" t="s">
        <v>146</v>
      </c>
    </row>
    <row r="7" spans="1:4" ht="25.5">
      <c r="A7" s="76">
        <v>5</v>
      </c>
      <c r="B7" s="77" t="s">
        <v>147</v>
      </c>
      <c r="C7" s="129" t="s">
        <v>866</v>
      </c>
      <c r="D7" s="68" t="s">
        <v>148</v>
      </c>
    </row>
    <row r="8" spans="1:4" ht="25.5">
      <c r="A8" s="76">
        <v>6</v>
      </c>
      <c r="B8" s="77" t="s">
        <v>149</v>
      </c>
      <c r="C8" s="83">
        <v>0</v>
      </c>
      <c r="D8" s="68" t="s">
        <v>150</v>
      </c>
    </row>
    <row r="9" spans="1:4" ht="51">
      <c r="A9" s="76">
        <v>7</v>
      </c>
      <c r="B9" s="77" t="s">
        <v>151</v>
      </c>
      <c r="C9" s="83" t="s">
        <v>867</v>
      </c>
      <c r="D9" s="68" t="s">
        <v>152</v>
      </c>
    </row>
    <row r="10" spans="1:4" ht="25.5">
      <c r="A10" s="76">
        <v>8</v>
      </c>
      <c r="B10" s="77" t="s">
        <v>153</v>
      </c>
      <c r="C10" s="130" t="s">
        <v>868</v>
      </c>
      <c r="D10" s="68" t="s">
        <v>154</v>
      </c>
    </row>
    <row r="11" spans="1:4" ht="25.5">
      <c r="A11" s="76">
        <v>9</v>
      </c>
      <c r="B11" s="77" t="s">
        <v>155</v>
      </c>
      <c r="C11" s="83"/>
      <c r="D11" s="68" t="s">
        <v>156</v>
      </c>
    </row>
    <row r="12" spans="1:4" ht="51">
      <c r="A12" s="76">
        <v>10</v>
      </c>
      <c r="B12" s="77" t="s">
        <v>157</v>
      </c>
      <c r="C12" s="83" t="s">
        <v>869</v>
      </c>
      <c r="D12" s="68" t="s">
        <v>158</v>
      </c>
    </row>
    <row r="13" spans="1:4" ht="38.25">
      <c r="A13" s="76">
        <v>11</v>
      </c>
      <c r="B13" s="77" t="s">
        <v>159</v>
      </c>
      <c r="C13" s="83" t="s">
        <v>869</v>
      </c>
      <c r="D13" s="68" t="s">
        <v>160</v>
      </c>
    </row>
    <row r="14" spans="1:4" ht="38.25">
      <c r="A14" s="76">
        <v>12</v>
      </c>
      <c r="B14" s="77" t="s">
        <v>161</v>
      </c>
      <c r="C14" s="83" t="s">
        <v>870</v>
      </c>
      <c r="D14" s="68" t="s">
        <v>162</v>
      </c>
    </row>
    <row r="15" spans="1:4">
      <c r="A15" s="31">
        <v>13</v>
      </c>
      <c r="B15" s="32" t="s">
        <v>425</v>
      </c>
      <c r="C15" s="67" t="s">
        <v>593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8" sqref="C2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>
      <c r="A3" s="7">
        <v>1</v>
      </c>
      <c r="B3" s="180" t="s">
        <v>164</v>
      </c>
      <c r="C3" s="180"/>
      <c r="D3" s="180"/>
    </row>
    <row r="4" spans="1:4" ht="30">
      <c r="A4" s="12" t="s">
        <v>186</v>
      </c>
      <c r="B4" s="66" t="s">
        <v>165</v>
      </c>
      <c r="C4" s="83" t="s">
        <v>598</v>
      </c>
      <c r="D4" s="68" t="s">
        <v>166</v>
      </c>
    </row>
    <row r="5" spans="1:4" ht="38.25">
      <c r="A5" s="12" t="s">
        <v>187</v>
      </c>
      <c r="B5" s="66" t="s">
        <v>143</v>
      </c>
      <c r="C5" s="83">
        <v>1020500000619</v>
      </c>
      <c r="D5" s="68" t="s">
        <v>167</v>
      </c>
    </row>
    <row r="6" spans="1:4" ht="25.5">
      <c r="A6" s="12" t="s">
        <v>188</v>
      </c>
      <c r="B6" s="66" t="s">
        <v>145</v>
      </c>
      <c r="C6" s="83">
        <v>56201001</v>
      </c>
      <c r="D6" s="68" t="s">
        <v>168</v>
      </c>
    </row>
    <row r="7" spans="1:4" ht="25.5">
      <c r="A7" s="12" t="s">
        <v>189</v>
      </c>
      <c r="B7" s="66" t="s">
        <v>147</v>
      </c>
      <c r="C7" s="83">
        <v>562071497</v>
      </c>
      <c r="D7" s="68" t="s">
        <v>148</v>
      </c>
    </row>
    <row r="8" spans="1:4" ht="25.5">
      <c r="A8" s="12" t="s">
        <v>190</v>
      </c>
      <c r="B8" s="66" t="s">
        <v>149</v>
      </c>
      <c r="C8" s="83" t="s">
        <v>599</v>
      </c>
      <c r="D8" s="68" t="s">
        <v>150</v>
      </c>
    </row>
    <row r="9" spans="1:4" ht="25.5">
      <c r="A9" s="12" t="s">
        <v>191</v>
      </c>
      <c r="B9" s="66" t="s">
        <v>151</v>
      </c>
      <c r="C9" s="83" t="s">
        <v>600</v>
      </c>
      <c r="D9" s="68" t="s">
        <v>169</v>
      </c>
    </row>
    <row r="10" spans="1:4" ht="30">
      <c r="A10" s="12" t="s">
        <v>268</v>
      </c>
      <c r="B10" s="66" t="s">
        <v>157</v>
      </c>
      <c r="C10" s="83" t="s">
        <v>601</v>
      </c>
      <c r="D10" s="68" t="s">
        <v>170</v>
      </c>
    </row>
    <row r="11" spans="1:4" ht="38.25">
      <c r="A11" s="12" t="s">
        <v>269</v>
      </c>
      <c r="B11" s="66" t="s">
        <v>159</v>
      </c>
      <c r="C11" s="83" t="s">
        <v>601</v>
      </c>
      <c r="D11" s="68" t="s">
        <v>160</v>
      </c>
    </row>
    <row r="12" spans="1:4" ht="38.25">
      <c r="A12" s="12" t="s">
        <v>270</v>
      </c>
      <c r="B12" s="66" t="s">
        <v>171</v>
      </c>
      <c r="C12" s="83" t="s">
        <v>602</v>
      </c>
      <c r="D12" s="68" t="s">
        <v>172</v>
      </c>
    </row>
    <row r="13" spans="1:4" ht="38.25">
      <c r="A13" s="12" t="s">
        <v>319</v>
      </c>
      <c r="B13" s="66" t="s">
        <v>161</v>
      </c>
      <c r="C13" s="83" t="s">
        <v>603</v>
      </c>
      <c r="D13" s="68" t="s">
        <v>173</v>
      </c>
    </row>
    <row r="14" spans="1:4" ht="25.5">
      <c r="A14" s="12" t="s">
        <v>320</v>
      </c>
      <c r="B14" s="66" t="s">
        <v>153</v>
      </c>
      <c r="C14" s="83" t="s">
        <v>593</v>
      </c>
      <c r="D14" s="68" t="s">
        <v>154</v>
      </c>
    </row>
    <row r="15" spans="1:4" ht="25.5">
      <c r="A15" s="12" t="s">
        <v>321</v>
      </c>
      <c r="B15" s="66" t="s">
        <v>155</v>
      </c>
      <c r="C15" s="83" t="s">
        <v>604</v>
      </c>
      <c r="D15" s="68" t="s">
        <v>156</v>
      </c>
    </row>
    <row r="16" spans="1:4">
      <c r="A16" s="7" t="s">
        <v>192</v>
      </c>
      <c r="B16" s="180" t="s">
        <v>174</v>
      </c>
      <c r="C16" s="180"/>
      <c r="D16" s="180"/>
    </row>
    <row r="17" spans="1:4" ht="30">
      <c r="A17" s="12" t="s">
        <v>193</v>
      </c>
      <c r="B17" s="66" t="s">
        <v>165</v>
      </c>
      <c r="C17" s="80" t="s">
        <v>562</v>
      </c>
      <c r="D17" s="68" t="s">
        <v>166</v>
      </c>
    </row>
    <row r="18" spans="1:4" ht="38.25">
      <c r="A18" s="12" t="s">
        <v>194</v>
      </c>
      <c r="B18" s="66" t="s">
        <v>143</v>
      </c>
      <c r="C18" s="82" t="s">
        <v>563</v>
      </c>
      <c r="D18" s="68" t="s">
        <v>167</v>
      </c>
    </row>
    <row r="19" spans="1:4" ht="25.5">
      <c r="A19" s="12" t="s">
        <v>195</v>
      </c>
      <c r="B19" s="66" t="s">
        <v>145</v>
      </c>
      <c r="C19" s="82" t="s">
        <v>564</v>
      </c>
      <c r="D19" s="68" t="s">
        <v>168</v>
      </c>
    </row>
    <row r="20" spans="1:4" ht="25.5">
      <c r="A20" s="12" t="s">
        <v>196</v>
      </c>
      <c r="B20" s="66" t="s">
        <v>147</v>
      </c>
      <c r="C20" s="82" t="s">
        <v>565</v>
      </c>
      <c r="D20" s="68" t="s">
        <v>148</v>
      </c>
    </row>
    <row r="21" spans="1:4" ht="25.5">
      <c r="A21" s="12" t="s">
        <v>197</v>
      </c>
      <c r="B21" s="66" t="s">
        <v>149</v>
      </c>
      <c r="C21" s="80" t="s">
        <v>566</v>
      </c>
      <c r="D21" s="68" t="s">
        <v>150</v>
      </c>
    </row>
    <row r="22" spans="1:4" ht="30">
      <c r="A22" s="12" t="s">
        <v>198</v>
      </c>
      <c r="B22" s="66" t="s">
        <v>151</v>
      </c>
      <c r="C22" s="80" t="s">
        <v>567</v>
      </c>
      <c r="D22" s="68" t="s">
        <v>169</v>
      </c>
    </row>
    <row r="23" spans="1:4" ht="30">
      <c r="A23" s="12" t="s">
        <v>199</v>
      </c>
      <c r="B23" s="66" t="s">
        <v>157</v>
      </c>
      <c r="C23" s="80" t="s">
        <v>568</v>
      </c>
      <c r="D23" s="68" t="s">
        <v>170</v>
      </c>
    </row>
    <row r="24" spans="1:4" ht="38.25">
      <c r="A24" s="12" t="s">
        <v>200</v>
      </c>
      <c r="B24" s="66" t="s">
        <v>159</v>
      </c>
      <c r="C24" s="80" t="s">
        <v>568</v>
      </c>
      <c r="D24" s="68" t="s">
        <v>160</v>
      </c>
    </row>
    <row r="25" spans="1:4" ht="38.25">
      <c r="A25" s="12" t="s">
        <v>201</v>
      </c>
      <c r="B25" s="66" t="s">
        <v>171</v>
      </c>
      <c r="C25" s="80" t="s">
        <v>561</v>
      </c>
      <c r="D25" s="68" t="s">
        <v>172</v>
      </c>
    </row>
    <row r="26" spans="1:4" ht="38.25">
      <c r="A26" s="12" t="s">
        <v>202</v>
      </c>
      <c r="B26" s="66" t="s">
        <v>161</v>
      </c>
      <c r="C26" s="80" t="s">
        <v>593</v>
      </c>
      <c r="D26" s="68" t="s">
        <v>175</v>
      </c>
    </row>
    <row r="27" spans="1:4" ht="30">
      <c r="A27" s="12" t="s">
        <v>203</v>
      </c>
      <c r="B27" s="66" t="s">
        <v>153</v>
      </c>
      <c r="C27" s="121" t="s">
        <v>569</v>
      </c>
      <c r="D27" s="68" t="s">
        <v>154</v>
      </c>
    </row>
    <row r="28" spans="1:4" ht="25.5">
      <c r="A28" s="12" t="s">
        <v>322</v>
      </c>
      <c r="B28" s="66" t="s">
        <v>155</v>
      </c>
      <c r="C28" s="80" t="s">
        <v>593</v>
      </c>
      <c r="D28" s="68" t="s">
        <v>156</v>
      </c>
    </row>
    <row r="29" spans="1:4">
      <c r="A29" s="7" t="s">
        <v>204</v>
      </c>
      <c r="B29" s="180" t="s">
        <v>176</v>
      </c>
      <c r="C29" s="180"/>
      <c r="D29" s="180"/>
    </row>
    <row r="30" spans="1:4" ht="45">
      <c r="A30" s="12" t="s">
        <v>205</v>
      </c>
      <c r="B30" s="66" t="s">
        <v>165</v>
      </c>
      <c r="C30" s="78" t="s">
        <v>570</v>
      </c>
      <c r="D30" s="68" t="s">
        <v>166</v>
      </c>
    </row>
    <row r="31" spans="1:4" ht="38.25">
      <c r="A31" s="12" t="s">
        <v>206</v>
      </c>
      <c r="B31" s="66" t="s">
        <v>143</v>
      </c>
      <c r="C31" s="84" t="s">
        <v>571</v>
      </c>
      <c r="D31" s="68" t="s">
        <v>167</v>
      </c>
    </row>
    <row r="32" spans="1:4" ht="25.5">
      <c r="A32" s="12" t="s">
        <v>271</v>
      </c>
      <c r="B32" s="66" t="s">
        <v>145</v>
      </c>
      <c r="C32" s="84" t="s">
        <v>572</v>
      </c>
      <c r="D32" s="68" t="s">
        <v>168</v>
      </c>
    </row>
    <row r="33" spans="1:4" ht="25.5">
      <c r="A33" s="12" t="s">
        <v>272</v>
      </c>
      <c r="B33" s="66" t="s">
        <v>147</v>
      </c>
      <c r="C33" s="84" t="s">
        <v>573</v>
      </c>
      <c r="D33" s="68" t="s">
        <v>148</v>
      </c>
    </row>
    <row r="34" spans="1:4" ht="25.5">
      <c r="A34" s="12" t="s">
        <v>273</v>
      </c>
      <c r="B34" s="66" t="s">
        <v>149</v>
      </c>
      <c r="C34" s="78" t="s">
        <v>574</v>
      </c>
      <c r="D34" s="68" t="s">
        <v>150</v>
      </c>
    </row>
    <row r="35" spans="1:4" ht="30">
      <c r="A35" s="12" t="s">
        <v>274</v>
      </c>
      <c r="B35" s="66" t="s">
        <v>151</v>
      </c>
      <c r="C35" s="78" t="s">
        <v>575</v>
      </c>
      <c r="D35" s="68" t="s">
        <v>169</v>
      </c>
    </row>
    <row r="36" spans="1:4" ht="45">
      <c r="A36" s="12" t="s">
        <v>275</v>
      </c>
      <c r="B36" s="66" t="s">
        <v>157</v>
      </c>
      <c r="C36" s="78" t="s">
        <v>576</v>
      </c>
      <c r="D36" s="68" t="s">
        <v>170</v>
      </c>
    </row>
    <row r="37" spans="1:4" ht="45">
      <c r="A37" s="12" t="s">
        <v>323</v>
      </c>
      <c r="B37" s="66" t="s">
        <v>159</v>
      </c>
      <c r="C37" s="78" t="s">
        <v>576</v>
      </c>
      <c r="D37" s="68" t="s">
        <v>160</v>
      </c>
    </row>
    <row r="38" spans="1:4" ht="38.25">
      <c r="A38" s="12" t="s">
        <v>324</v>
      </c>
      <c r="B38" s="66" t="s">
        <v>171</v>
      </c>
      <c r="C38" s="78" t="s">
        <v>561</v>
      </c>
      <c r="D38" s="68" t="s">
        <v>172</v>
      </c>
    </row>
    <row r="39" spans="1:4" ht="38.25">
      <c r="A39" s="12" t="s">
        <v>325</v>
      </c>
      <c r="B39" s="66" t="s">
        <v>161</v>
      </c>
      <c r="C39" s="78" t="s">
        <v>577</v>
      </c>
      <c r="D39" s="68" t="s">
        <v>177</v>
      </c>
    </row>
    <row r="40" spans="1:4" ht="30">
      <c r="A40" s="12" t="s">
        <v>326</v>
      </c>
      <c r="B40" s="66" t="s">
        <v>153</v>
      </c>
      <c r="C40" s="85" t="s">
        <v>578</v>
      </c>
      <c r="D40" s="68" t="s">
        <v>154</v>
      </c>
    </row>
    <row r="41" spans="1:4" ht="25.5">
      <c r="A41" s="12" t="s">
        <v>327</v>
      </c>
      <c r="B41" s="66" t="s">
        <v>155</v>
      </c>
      <c r="C41" s="86" t="s">
        <v>579</v>
      </c>
      <c r="D41" s="68" t="s">
        <v>156</v>
      </c>
    </row>
    <row r="42" spans="1:4">
      <c r="A42" s="7" t="s">
        <v>13</v>
      </c>
      <c r="B42" s="180" t="s">
        <v>178</v>
      </c>
      <c r="C42" s="180"/>
      <c r="D42" s="180"/>
    </row>
    <row r="43" spans="1:4" ht="30">
      <c r="A43" s="12" t="s">
        <v>214</v>
      </c>
      <c r="B43" s="66" t="s">
        <v>165</v>
      </c>
      <c r="C43" s="83" t="s">
        <v>598</v>
      </c>
      <c r="D43" s="68" t="s">
        <v>166</v>
      </c>
    </row>
    <row r="44" spans="1:4" ht="38.25">
      <c r="A44" s="12" t="s">
        <v>215</v>
      </c>
      <c r="B44" s="66" t="s">
        <v>143</v>
      </c>
      <c r="C44" s="83">
        <v>1020500000619</v>
      </c>
      <c r="D44" s="68" t="s">
        <v>167</v>
      </c>
    </row>
    <row r="45" spans="1:4" ht="25.5">
      <c r="A45" s="12" t="s">
        <v>216</v>
      </c>
      <c r="B45" s="66" t="s">
        <v>145</v>
      </c>
      <c r="C45" s="83">
        <v>56201001</v>
      </c>
      <c r="D45" s="68" t="s">
        <v>168</v>
      </c>
    </row>
    <row r="46" spans="1:4" ht="25.5">
      <c r="A46" s="12" t="s">
        <v>217</v>
      </c>
      <c r="B46" s="66" t="s">
        <v>147</v>
      </c>
      <c r="C46" s="83">
        <v>562071497</v>
      </c>
      <c r="D46" s="68" t="s">
        <v>148</v>
      </c>
    </row>
    <row r="47" spans="1:4" ht="25.5">
      <c r="A47" s="12" t="s">
        <v>218</v>
      </c>
      <c r="B47" s="66" t="s">
        <v>149</v>
      </c>
      <c r="C47" s="83" t="s">
        <v>599</v>
      </c>
      <c r="D47" s="68" t="s">
        <v>150</v>
      </c>
    </row>
    <row r="48" spans="1:4" ht="25.5">
      <c r="A48" s="12" t="s">
        <v>219</v>
      </c>
      <c r="B48" s="66" t="s">
        <v>151</v>
      </c>
      <c r="C48" s="83" t="s">
        <v>600</v>
      </c>
      <c r="D48" s="68" t="s">
        <v>169</v>
      </c>
    </row>
    <row r="49" spans="1:4" ht="30">
      <c r="A49" s="12" t="s">
        <v>276</v>
      </c>
      <c r="B49" s="66" t="s">
        <v>157</v>
      </c>
      <c r="C49" s="83" t="s">
        <v>601</v>
      </c>
      <c r="D49" s="68" t="s">
        <v>170</v>
      </c>
    </row>
    <row r="50" spans="1:4" ht="38.25">
      <c r="A50" s="12" t="s">
        <v>277</v>
      </c>
      <c r="B50" s="66" t="s">
        <v>159</v>
      </c>
      <c r="C50" s="83" t="s">
        <v>601</v>
      </c>
      <c r="D50" s="68" t="s">
        <v>160</v>
      </c>
    </row>
    <row r="51" spans="1:4" ht="38.25">
      <c r="A51" s="12" t="s">
        <v>328</v>
      </c>
      <c r="B51" s="66" t="s">
        <v>171</v>
      </c>
      <c r="C51" s="83" t="s">
        <v>602</v>
      </c>
      <c r="D51" s="68" t="s">
        <v>172</v>
      </c>
    </row>
    <row r="52" spans="1:4" ht="38.25">
      <c r="A52" s="12" t="s">
        <v>329</v>
      </c>
      <c r="B52" s="66" t="s">
        <v>161</v>
      </c>
      <c r="C52" s="83" t="s">
        <v>603</v>
      </c>
      <c r="D52" s="68" t="s">
        <v>179</v>
      </c>
    </row>
    <row r="53" spans="1:4" ht="25.5">
      <c r="A53" s="12" t="s">
        <v>330</v>
      </c>
      <c r="B53" s="66" t="s">
        <v>153</v>
      </c>
      <c r="C53" s="83" t="s">
        <v>593</v>
      </c>
      <c r="D53" s="68" t="s">
        <v>154</v>
      </c>
    </row>
    <row r="54" spans="1:4" ht="25.5">
      <c r="A54" s="12" t="s">
        <v>331</v>
      </c>
      <c r="B54" s="66" t="s">
        <v>155</v>
      </c>
      <c r="C54" s="83" t="s">
        <v>604</v>
      </c>
      <c r="D54" s="68" t="s">
        <v>156</v>
      </c>
    </row>
    <row r="55" spans="1:4">
      <c r="A55" s="7" t="s">
        <v>16</v>
      </c>
      <c r="B55" s="180" t="s">
        <v>180</v>
      </c>
      <c r="C55" s="180"/>
      <c r="D55" s="180"/>
    </row>
    <row r="56" spans="1:4" ht="45">
      <c r="A56" s="12" t="s">
        <v>220</v>
      </c>
      <c r="B56" s="66" t="s">
        <v>165</v>
      </c>
      <c r="C56" s="79" t="s">
        <v>580</v>
      </c>
      <c r="D56" s="68" t="s">
        <v>166</v>
      </c>
    </row>
    <row r="57" spans="1:4" ht="38.25">
      <c r="A57" s="12" t="s">
        <v>221</v>
      </c>
      <c r="B57" s="66" t="s">
        <v>143</v>
      </c>
      <c r="C57" s="82" t="s">
        <v>581</v>
      </c>
      <c r="D57" s="68" t="s">
        <v>167</v>
      </c>
    </row>
    <row r="58" spans="1:4" ht="25.5">
      <c r="A58" s="12" t="s">
        <v>222</v>
      </c>
      <c r="B58" s="66" t="s">
        <v>145</v>
      </c>
      <c r="C58" s="82" t="s">
        <v>582</v>
      </c>
      <c r="D58" s="68" t="s">
        <v>168</v>
      </c>
    </row>
    <row r="59" spans="1:4" ht="25.5">
      <c r="A59" s="12" t="s">
        <v>223</v>
      </c>
      <c r="B59" s="66" t="s">
        <v>147</v>
      </c>
      <c r="C59" s="82" t="s">
        <v>583</v>
      </c>
      <c r="D59" s="68" t="s">
        <v>148</v>
      </c>
    </row>
    <row r="60" spans="1:4" ht="30">
      <c r="A60" s="12" t="s">
        <v>278</v>
      </c>
      <c r="B60" s="66" t="s">
        <v>149</v>
      </c>
      <c r="C60" s="80" t="s">
        <v>584</v>
      </c>
      <c r="D60" s="68" t="s">
        <v>150</v>
      </c>
    </row>
    <row r="61" spans="1:4" ht="30">
      <c r="A61" s="12" t="s">
        <v>279</v>
      </c>
      <c r="B61" s="66" t="s">
        <v>151</v>
      </c>
      <c r="C61" s="80" t="s">
        <v>585</v>
      </c>
      <c r="D61" s="68" t="s">
        <v>169</v>
      </c>
    </row>
    <row r="62" spans="1:4" ht="45">
      <c r="A62" s="12" t="s">
        <v>280</v>
      </c>
      <c r="B62" s="66" t="s">
        <v>157</v>
      </c>
      <c r="C62" s="80" t="s">
        <v>586</v>
      </c>
      <c r="D62" s="68" t="s">
        <v>170</v>
      </c>
    </row>
    <row r="63" spans="1:4" ht="45">
      <c r="A63" s="12" t="s">
        <v>281</v>
      </c>
      <c r="B63" s="66" t="s">
        <v>159</v>
      </c>
      <c r="C63" s="80" t="s">
        <v>586</v>
      </c>
      <c r="D63" s="68" t="s">
        <v>160</v>
      </c>
    </row>
    <row r="64" spans="1:4" ht="38.25">
      <c r="A64" s="12" t="s">
        <v>282</v>
      </c>
      <c r="B64" s="66" t="s">
        <v>171</v>
      </c>
      <c r="C64" s="80" t="s">
        <v>561</v>
      </c>
      <c r="D64" s="68" t="s">
        <v>172</v>
      </c>
    </row>
    <row r="65" spans="1:4" ht="38.25">
      <c r="A65" s="12" t="s">
        <v>332</v>
      </c>
      <c r="B65" s="66" t="s">
        <v>161</v>
      </c>
      <c r="C65" s="80" t="s">
        <v>577</v>
      </c>
      <c r="D65" s="68" t="s">
        <v>181</v>
      </c>
    </row>
    <row r="66" spans="1:4" ht="25.5">
      <c r="A66" s="12" t="s">
        <v>333</v>
      </c>
      <c r="B66" s="66" t="s">
        <v>153</v>
      </c>
      <c r="C66" s="87" t="s">
        <v>587</v>
      </c>
      <c r="D66" s="68" t="s">
        <v>154</v>
      </c>
    </row>
    <row r="67" spans="1:4" ht="25.5">
      <c r="A67" s="12" t="s">
        <v>334</v>
      </c>
      <c r="B67" s="66" t="s">
        <v>155</v>
      </c>
      <c r="C67" s="88" t="s">
        <v>588</v>
      </c>
      <c r="D67" s="68" t="s">
        <v>156</v>
      </c>
    </row>
    <row r="68" spans="1:4">
      <c r="A68" s="7" t="s">
        <v>19</v>
      </c>
      <c r="B68" s="180" t="s">
        <v>182</v>
      </c>
      <c r="C68" s="180"/>
      <c r="D68" s="180"/>
    </row>
    <row r="69" spans="1:4" ht="45">
      <c r="A69" s="12" t="s">
        <v>224</v>
      </c>
      <c r="B69" s="66" t="s">
        <v>165</v>
      </c>
      <c r="C69" s="79" t="s">
        <v>580</v>
      </c>
      <c r="D69" s="68" t="s">
        <v>166</v>
      </c>
    </row>
    <row r="70" spans="1:4" ht="38.25">
      <c r="A70" s="12" t="s">
        <v>225</v>
      </c>
      <c r="B70" s="66" t="s">
        <v>143</v>
      </c>
      <c r="C70" s="82" t="s">
        <v>581</v>
      </c>
      <c r="D70" s="68" t="s">
        <v>167</v>
      </c>
    </row>
    <row r="71" spans="1:4" ht="25.5">
      <c r="A71" s="12" t="s">
        <v>226</v>
      </c>
      <c r="B71" s="66" t="s">
        <v>145</v>
      </c>
      <c r="C71" s="82" t="s">
        <v>582</v>
      </c>
      <c r="D71" s="68" t="s">
        <v>168</v>
      </c>
    </row>
    <row r="72" spans="1:4" ht="25.5">
      <c r="A72" s="12" t="s">
        <v>227</v>
      </c>
      <c r="B72" s="66" t="s">
        <v>147</v>
      </c>
      <c r="C72" s="82" t="s">
        <v>583</v>
      </c>
      <c r="D72" s="68" t="s">
        <v>148</v>
      </c>
    </row>
    <row r="73" spans="1:4" ht="30">
      <c r="A73" s="12" t="s">
        <v>228</v>
      </c>
      <c r="B73" s="66" t="s">
        <v>149</v>
      </c>
      <c r="C73" s="80" t="s">
        <v>584</v>
      </c>
      <c r="D73" s="68" t="s">
        <v>150</v>
      </c>
    </row>
    <row r="74" spans="1:4" ht="30">
      <c r="A74" s="12" t="s">
        <v>229</v>
      </c>
      <c r="B74" s="66" t="s">
        <v>151</v>
      </c>
      <c r="C74" s="80" t="s">
        <v>585</v>
      </c>
      <c r="D74" s="68" t="s">
        <v>169</v>
      </c>
    </row>
    <row r="75" spans="1:4" ht="45">
      <c r="A75" s="12" t="s">
        <v>230</v>
      </c>
      <c r="B75" s="66" t="s">
        <v>157</v>
      </c>
      <c r="C75" s="80" t="s">
        <v>586</v>
      </c>
      <c r="D75" s="68" t="s">
        <v>170</v>
      </c>
    </row>
    <row r="76" spans="1:4" ht="45">
      <c r="A76" s="12" t="s">
        <v>283</v>
      </c>
      <c r="B76" s="66" t="s">
        <v>159</v>
      </c>
      <c r="C76" s="80" t="s">
        <v>586</v>
      </c>
      <c r="D76" s="68" t="s">
        <v>160</v>
      </c>
    </row>
    <row r="77" spans="1:4" ht="38.25">
      <c r="A77" s="12" t="s">
        <v>335</v>
      </c>
      <c r="B77" s="66" t="s">
        <v>171</v>
      </c>
      <c r="C77" s="80" t="s">
        <v>561</v>
      </c>
      <c r="D77" s="68" t="s">
        <v>172</v>
      </c>
    </row>
    <row r="78" spans="1:4" ht="38.25">
      <c r="A78" s="12" t="s">
        <v>336</v>
      </c>
      <c r="B78" s="66" t="s">
        <v>161</v>
      </c>
      <c r="C78" s="80" t="s">
        <v>577</v>
      </c>
      <c r="D78" s="68" t="s">
        <v>183</v>
      </c>
    </row>
    <row r="79" spans="1:4" ht="25.5">
      <c r="A79" s="12" t="s">
        <v>337</v>
      </c>
      <c r="B79" s="66" t="s">
        <v>153</v>
      </c>
      <c r="C79" s="87" t="s">
        <v>587</v>
      </c>
      <c r="D79" s="68" t="s">
        <v>154</v>
      </c>
    </row>
    <row r="80" spans="1:4" ht="25.5">
      <c r="A80" s="12" t="s">
        <v>338</v>
      </c>
      <c r="B80" s="66" t="s">
        <v>155</v>
      </c>
      <c r="C80" s="89" t="s">
        <v>588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483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482</v>
      </c>
      <c r="B3" s="18"/>
      <c r="C3" s="18"/>
      <c r="G3" s="22"/>
      <c r="H3" s="22"/>
      <c r="I3" s="22"/>
    </row>
    <row r="4" spans="1:9" hidden="1" outlineLevel="1">
      <c r="A4" s="45" t="s">
        <v>448</v>
      </c>
      <c r="B4" s="18"/>
      <c r="C4" s="18"/>
      <c r="G4" s="22"/>
      <c r="H4" s="22"/>
      <c r="I4" s="22"/>
    </row>
    <row r="5" spans="1:9" hidden="1" outlineLevel="1">
      <c r="A5" s="45" t="s">
        <v>481</v>
      </c>
      <c r="B5" s="18"/>
      <c r="C5" s="18"/>
      <c r="G5" s="22"/>
      <c r="H5" s="22"/>
      <c r="I5" s="22"/>
    </row>
    <row r="6" spans="1:9" hidden="1" outlineLevel="1">
      <c r="A6" s="45" t="s">
        <v>480</v>
      </c>
      <c r="B6" s="18"/>
      <c r="C6" s="18"/>
      <c r="G6" s="22"/>
      <c r="H6" s="22"/>
      <c r="I6" s="22"/>
    </row>
    <row r="7" spans="1:9" hidden="1" outlineLevel="1">
      <c r="A7" s="46" t="s">
        <v>479</v>
      </c>
      <c r="B7" s="18"/>
      <c r="C7" s="18"/>
      <c r="G7" s="22"/>
      <c r="H7" s="22"/>
      <c r="I7" s="22"/>
    </row>
    <row r="8" spans="1:9" hidden="1" outlineLevel="1">
      <c r="A8" s="46" t="s">
        <v>478</v>
      </c>
      <c r="B8" s="18"/>
      <c r="C8" s="18"/>
      <c r="G8" s="22"/>
      <c r="H8" s="22"/>
      <c r="I8" s="22"/>
    </row>
    <row r="9" spans="1:9" hidden="1" outlineLevel="1">
      <c r="A9" s="46" t="s">
        <v>456</v>
      </c>
      <c r="B9" s="18"/>
      <c r="C9" s="18"/>
      <c r="G9" s="22"/>
      <c r="H9" s="22"/>
      <c r="I9" s="22"/>
    </row>
    <row r="10" spans="1:9" hidden="1" outlineLevel="1">
      <c r="A10" s="46" t="s">
        <v>477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476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475</v>
      </c>
      <c r="B15" s="18"/>
      <c r="C15" s="18"/>
    </row>
    <row r="16" spans="1:9" hidden="1" outlineLevel="1">
      <c r="A16" s="36" t="s">
        <v>474</v>
      </c>
      <c r="B16" s="18"/>
      <c r="C16" s="18"/>
    </row>
    <row r="17" spans="1:3" hidden="1" outlineLevel="1">
      <c r="A17" s="36" t="s">
        <v>473</v>
      </c>
      <c r="B17" s="18"/>
      <c r="C17" s="18"/>
    </row>
    <row r="18" spans="1:3" hidden="1" outlineLevel="1">
      <c r="A18" s="36" t="s">
        <v>472</v>
      </c>
      <c r="B18" s="18"/>
      <c r="C18" s="18"/>
    </row>
    <row r="19" spans="1:3" hidden="1" outlineLevel="1">
      <c r="A19" s="36" t="s">
        <v>471</v>
      </c>
      <c r="B19" s="18"/>
      <c r="C19" s="18"/>
    </row>
    <row r="20" spans="1:3" hidden="1" outlineLevel="1">
      <c r="A20" s="36" t="s">
        <v>470</v>
      </c>
      <c r="B20" s="18"/>
      <c r="C20" s="18"/>
    </row>
    <row r="21" spans="1:3" hidden="1" outlineLevel="1">
      <c r="A21" s="36" t="s">
        <v>469</v>
      </c>
      <c r="B21" s="18"/>
      <c r="C21" s="18"/>
    </row>
    <row r="22" spans="1:3" hidden="1" outlineLevel="1">
      <c r="A22" s="36" t="s">
        <v>468</v>
      </c>
      <c r="B22" s="18"/>
      <c r="C22" s="18"/>
    </row>
    <row r="23" spans="1:3" hidden="1" outlineLevel="1">
      <c r="A23" s="36" t="s">
        <v>467</v>
      </c>
      <c r="B23" s="18"/>
      <c r="C23" s="18"/>
    </row>
    <row r="24" spans="1:3" hidden="1" outlineLevel="1">
      <c r="A24" s="36" t="s">
        <v>466</v>
      </c>
      <c r="B24" s="18"/>
      <c r="C24" s="18"/>
    </row>
    <row r="25" spans="1:3" hidden="1" outlineLevel="1">
      <c r="A25" s="36" t="s">
        <v>465</v>
      </c>
      <c r="B25" s="18"/>
      <c r="C25" s="18"/>
    </row>
    <row r="26" spans="1:3" hidden="1" outlineLevel="1">
      <c r="A26" s="36" t="s">
        <v>464</v>
      </c>
      <c r="B26" s="18"/>
      <c r="C26" s="18"/>
    </row>
    <row r="27" spans="1:3" hidden="1" outlineLevel="1">
      <c r="A27" s="36" t="s">
        <v>463</v>
      </c>
      <c r="B27" s="18"/>
      <c r="C27" s="18"/>
    </row>
    <row r="28" spans="1:3" hidden="1" outlineLevel="1">
      <c r="A28" s="36" t="s">
        <v>462</v>
      </c>
      <c r="B28" s="18"/>
      <c r="C28" s="18"/>
    </row>
    <row r="29" spans="1:3" hidden="1" outlineLevel="1">
      <c r="A29" s="36" t="s">
        <v>461</v>
      </c>
      <c r="B29" s="18"/>
      <c r="C29" s="18"/>
    </row>
    <row r="30" spans="1:3" hidden="1" outlineLevel="1">
      <c r="A30" s="36" t="s">
        <v>460</v>
      </c>
      <c r="B30" s="18"/>
      <c r="C30" s="18"/>
    </row>
    <row r="31" spans="1:3" hidden="1" outlineLevel="1">
      <c r="A31" s="36" t="s">
        <v>459</v>
      </c>
      <c r="B31" s="18"/>
      <c r="C31" s="18"/>
    </row>
    <row r="32" spans="1:3" hidden="1" outlineLevel="1">
      <c r="A32" s="36" t="s">
        <v>458</v>
      </c>
      <c r="B32" s="18"/>
      <c r="C32" s="18"/>
    </row>
    <row r="33" spans="1:3" hidden="1" outlineLevel="1">
      <c r="A33" s="36" t="s">
        <v>457</v>
      </c>
      <c r="B33" s="18"/>
      <c r="C33" s="18"/>
    </row>
    <row r="34" spans="1:3" hidden="1" outlineLevel="1">
      <c r="A34" s="36" t="s">
        <v>456</v>
      </c>
      <c r="B34" s="18"/>
      <c r="C34" s="18"/>
    </row>
    <row r="35" spans="1:3" hidden="1" outlineLevel="1">
      <c r="A35" s="36" t="s">
        <v>455</v>
      </c>
      <c r="B35" s="18"/>
      <c r="C35" s="18"/>
    </row>
    <row r="36" spans="1:3" hidden="1" outlineLevel="1">
      <c r="A36" s="36" t="s">
        <v>454</v>
      </c>
      <c r="B36" s="18"/>
      <c r="C36" s="18"/>
    </row>
    <row r="37" spans="1:3" hidden="1" outlineLevel="1">
      <c r="A37" s="36" t="s">
        <v>453</v>
      </c>
      <c r="B37" s="18"/>
      <c r="C37" s="18"/>
    </row>
    <row r="38" spans="1:3" hidden="1" outlineLevel="1">
      <c r="A38" s="36" t="s">
        <v>452</v>
      </c>
      <c r="B38" s="18"/>
      <c r="C38" s="18"/>
    </row>
    <row r="39" spans="1:3" hidden="1" outlineLevel="1">
      <c r="A39" s="36" t="s">
        <v>451</v>
      </c>
      <c r="B39" s="18"/>
      <c r="C39" s="18"/>
    </row>
    <row r="40" spans="1:3" hidden="1" outlineLevel="1">
      <c r="A40" s="36" t="s">
        <v>450</v>
      </c>
      <c r="B40" s="18"/>
      <c r="C40" s="18"/>
    </row>
    <row r="41" spans="1:3" hidden="1" outlineLevel="1">
      <c r="A41" s="36" t="s">
        <v>449</v>
      </c>
      <c r="B41" s="18"/>
      <c r="C41" s="18"/>
    </row>
    <row r="42" spans="1:3" hidden="1" outlineLevel="1">
      <c r="A42" s="36" t="s">
        <v>448</v>
      </c>
      <c r="B42" s="18"/>
      <c r="C42" s="18"/>
    </row>
    <row r="43" spans="1:3" hidden="1" outlineLevel="1">
      <c r="A43" s="36" t="s">
        <v>447</v>
      </c>
      <c r="B43" s="18"/>
      <c r="C43" s="18"/>
    </row>
    <row r="44" spans="1:3" hidden="1" outlineLevel="1">
      <c r="A44" s="36" t="s">
        <v>446</v>
      </c>
      <c r="B44" s="18"/>
      <c r="C44" s="18"/>
    </row>
    <row r="45" spans="1:3" hidden="1" outlineLevel="1">
      <c r="A45" s="36" t="s">
        <v>445</v>
      </c>
      <c r="B45" s="18"/>
      <c r="C45" s="18"/>
    </row>
    <row r="46" spans="1:3" hidden="1" outlineLevel="1">
      <c r="A46" s="36" t="s">
        <v>444</v>
      </c>
      <c r="B46" s="18"/>
      <c r="C46" s="18"/>
    </row>
    <row r="47" spans="1:3" hidden="1" outlineLevel="1">
      <c r="A47" s="36" t="s">
        <v>443</v>
      </c>
      <c r="B47" s="18"/>
      <c r="C47" s="18"/>
    </row>
    <row r="48" spans="1:3" hidden="1" outlineLevel="1">
      <c r="A48" s="36" t="s">
        <v>442</v>
      </c>
      <c r="B48" s="18"/>
      <c r="C48" s="18"/>
    </row>
    <row r="49" spans="1:3" hidden="1" outlineLevel="1">
      <c r="A49" s="36" t="s">
        <v>441</v>
      </c>
      <c r="B49" s="18"/>
      <c r="C49" s="18"/>
    </row>
    <row r="50" spans="1:3" hidden="1" outlineLevel="1">
      <c r="A50" s="36" t="s">
        <v>440</v>
      </c>
      <c r="B50" s="18"/>
      <c r="C50" s="18"/>
    </row>
    <row r="51" spans="1:3" hidden="1" outlineLevel="1">
      <c r="A51" s="36" t="s">
        <v>439</v>
      </c>
      <c r="B51" s="18"/>
      <c r="C51" s="18"/>
    </row>
    <row r="52" spans="1:3" hidden="1" outlineLevel="1">
      <c r="A52" s="36" t="s">
        <v>438</v>
      </c>
      <c r="B52" s="18"/>
      <c r="C52" s="18"/>
    </row>
    <row r="53" spans="1:3" hidden="1" outlineLevel="1">
      <c r="A53" s="36" t="s">
        <v>437</v>
      </c>
      <c r="B53" s="18"/>
      <c r="C53" s="18"/>
    </row>
    <row r="54" spans="1:3" hidden="1" outlineLevel="1">
      <c r="A54" s="36" t="s">
        <v>436</v>
      </c>
      <c r="B54" s="18"/>
      <c r="C54" s="18"/>
    </row>
    <row r="55" spans="1:3" hidden="1" outlineLevel="1">
      <c r="A55" s="36" t="s">
        <v>435</v>
      </c>
      <c r="B55" s="18"/>
      <c r="C55" s="18"/>
    </row>
    <row r="56" spans="1:3" hidden="1" outlineLevel="1">
      <c r="A56" s="36" t="s">
        <v>434</v>
      </c>
      <c r="B56" s="18"/>
      <c r="C56" s="18"/>
    </row>
    <row r="57" spans="1:3" hidden="1" outlineLevel="1">
      <c r="A57" s="36" t="s">
        <v>433</v>
      </c>
      <c r="B57" s="18"/>
      <c r="C57" s="18"/>
    </row>
    <row r="58" spans="1:3" hidden="1" outlineLevel="1">
      <c r="A58" s="36" t="s">
        <v>432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431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430</v>
      </c>
      <c r="B62" s="18"/>
      <c r="C62" s="18"/>
    </row>
    <row r="63" spans="1:3" hidden="1" outlineLevel="1">
      <c r="A63" s="36" t="s">
        <v>429</v>
      </c>
      <c r="B63" s="18"/>
      <c r="C63" s="18"/>
    </row>
    <row r="64" spans="1:3" hidden="1" outlineLevel="1">
      <c r="A64" s="36" t="s">
        <v>428</v>
      </c>
      <c r="B64" s="18"/>
      <c r="C64" s="18"/>
    </row>
    <row r="65" spans="1:3" hidden="1" outlineLevel="1">
      <c r="A65" s="36" t="s">
        <v>427</v>
      </c>
      <c r="B65" s="18"/>
      <c r="C65" s="18"/>
    </row>
    <row r="66" spans="1:3" hidden="1" outlineLevel="1">
      <c r="A66" s="36" t="s">
        <v>426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425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349</v>
      </c>
      <c r="B70" s="18"/>
      <c r="C70" s="18"/>
    </row>
    <row r="71" spans="1:3" hidden="1" outlineLevel="1">
      <c r="A71" s="41" t="s">
        <v>424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423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422</v>
      </c>
      <c r="B75" s="18"/>
      <c r="C75" s="18"/>
    </row>
    <row r="76" spans="1:3" hidden="1" outlineLevel="1">
      <c r="A76" s="47" t="s">
        <v>421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420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409</v>
      </c>
      <c r="B80" s="18"/>
      <c r="C80" s="18"/>
    </row>
    <row r="81" spans="1:3" hidden="1" outlineLevel="1">
      <c r="A81" s="45" t="s">
        <v>416</v>
      </c>
      <c r="B81" s="18"/>
      <c r="C81" s="18"/>
    </row>
    <row r="82" spans="1:3" hidden="1" outlineLevel="1">
      <c r="A82" s="45" t="s">
        <v>419</v>
      </c>
      <c r="B82" s="18"/>
      <c r="C82" s="18"/>
    </row>
    <row r="83" spans="1:3" hidden="1" outlineLevel="1">
      <c r="A83" s="45" t="s">
        <v>418</v>
      </c>
      <c r="B83" s="18"/>
      <c r="C83" s="18"/>
    </row>
    <row r="84" spans="1:3" hidden="1" outlineLevel="1">
      <c r="A84" s="45" t="s">
        <v>367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417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409</v>
      </c>
      <c r="B88" s="18"/>
      <c r="C88" s="18"/>
    </row>
    <row r="89" spans="1:3" hidden="1" outlineLevel="1">
      <c r="A89" s="45" t="s">
        <v>416</v>
      </c>
      <c r="B89" s="18"/>
      <c r="C89" s="18"/>
    </row>
    <row r="90" spans="1:3" hidden="1" outlineLevel="1">
      <c r="A90" s="45" t="s">
        <v>415</v>
      </c>
      <c r="B90" s="18"/>
      <c r="C90" s="18"/>
    </row>
    <row r="91" spans="1:3" hidden="1" outlineLevel="1">
      <c r="A91" s="45" t="s">
        <v>414</v>
      </c>
      <c r="B91" s="18"/>
      <c r="C91" s="18"/>
    </row>
    <row r="92" spans="1:3" hidden="1" outlineLevel="1">
      <c r="A92" s="45" t="s">
        <v>413</v>
      </c>
      <c r="B92" s="18"/>
      <c r="C92" s="18"/>
    </row>
    <row r="93" spans="1:3" hidden="1" outlineLevel="1">
      <c r="A93" s="45" t="s">
        <v>367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412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409</v>
      </c>
      <c r="B97" s="18"/>
      <c r="C97" s="18"/>
    </row>
    <row r="98" spans="1:3" hidden="1" outlineLevel="1">
      <c r="A98" s="45" t="s">
        <v>367</v>
      </c>
      <c r="B98" s="18"/>
      <c r="C98" s="18"/>
    </row>
    <row r="99" spans="1:3" hidden="1" outlineLevel="1">
      <c r="A99" s="45" t="s">
        <v>410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411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409</v>
      </c>
      <c r="B103" s="18"/>
      <c r="C103" s="18"/>
    </row>
    <row r="104" spans="1:3" hidden="1" outlineLevel="1">
      <c r="A104" s="45" t="s">
        <v>367</v>
      </c>
      <c r="B104" s="18"/>
      <c r="C104" s="18"/>
    </row>
    <row r="105" spans="1:3" hidden="1" outlineLevel="1">
      <c r="A105" s="45" t="s">
        <v>410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409</v>
      </c>
      <c r="B109" s="18"/>
      <c r="C109" s="18"/>
    </row>
    <row r="110" spans="1:3" hidden="1" outlineLevel="1">
      <c r="A110" s="45" t="s">
        <v>408</v>
      </c>
      <c r="B110" s="18"/>
      <c r="C110" s="18"/>
    </row>
    <row r="111" spans="1:3" hidden="1" outlineLevel="1">
      <c r="A111" s="45" t="s">
        <v>367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407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406</v>
      </c>
      <c r="B115" s="18"/>
      <c r="C115" s="18"/>
    </row>
    <row r="116" spans="1:3" hidden="1" outlineLevel="1">
      <c r="A116" s="48" t="s">
        <v>405</v>
      </c>
      <c r="B116" s="18"/>
      <c r="C116" s="18"/>
    </row>
    <row r="117" spans="1:3" hidden="1" outlineLevel="1">
      <c r="A117" s="48" t="s">
        <v>404</v>
      </c>
      <c r="B117" s="18"/>
      <c r="C117" s="18"/>
    </row>
    <row r="118" spans="1:3" hidden="1" outlineLevel="1">
      <c r="A118" s="48" t="s">
        <v>403</v>
      </c>
      <c r="B118" s="18"/>
      <c r="C118" s="18"/>
    </row>
    <row r="119" spans="1:3" hidden="1" outlineLevel="1">
      <c r="A119" s="45" t="s">
        <v>402</v>
      </c>
      <c r="B119" s="18"/>
      <c r="C119" s="18"/>
    </row>
    <row r="120" spans="1:3" hidden="1" outlineLevel="1">
      <c r="A120" s="45" t="s">
        <v>401</v>
      </c>
      <c r="B120" s="18"/>
      <c r="C120" s="18"/>
    </row>
    <row r="121" spans="1:3" hidden="1" outlineLevel="1">
      <c r="A121" s="45" t="s">
        <v>400</v>
      </c>
      <c r="B121" s="18"/>
      <c r="C121" s="18"/>
    </row>
    <row r="122" spans="1:3" hidden="1" outlineLevel="1">
      <c r="A122" s="45" t="s">
        <v>399</v>
      </c>
      <c r="B122" s="18"/>
      <c r="C122" s="18"/>
    </row>
    <row r="123" spans="1:3" hidden="1" outlineLevel="1">
      <c r="A123" s="45" t="s">
        <v>398</v>
      </c>
      <c r="B123" s="18"/>
      <c r="C123" s="18"/>
    </row>
    <row r="124" spans="1:3" hidden="1" outlineLevel="1">
      <c r="A124" s="45" t="s">
        <v>397</v>
      </c>
      <c r="B124" s="18"/>
      <c r="C124" s="18"/>
    </row>
    <row r="125" spans="1:3" hidden="1" outlineLevel="1">
      <c r="A125" s="45" t="s">
        <v>396</v>
      </c>
      <c r="B125" s="18"/>
      <c r="C125" s="18"/>
    </row>
    <row r="126" spans="1:3" hidden="1" outlineLevel="1">
      <c r="A126" s="47" t="s">
        <v>395</v>
      </c>
      <c r="B126" s="18"/>
      <c r="C126" s="18"/>
    </row>
    <row r="127" spans="1:3" hidden="1" outlineLevel="1">
      <c r="A127" s="45" t="s">
        <v>394</v>
      </c>
      <c r="B127" s="18"/>
      <c r="C127" s="18"/>
    </row>
    <row r="128" spans="1:3" hidden="1" outlineLevel="1">
      <c r="A128" s="45" t="s">
        <v>393</v>
      </c>
      <c r="B128" s="18"/>
      <c r="C128" s="18"/>
    </row>
    <row r="129" spans="1:3" hidden="1" outlineLevel="1">
      <c r="A129" s="45" t="s">
        <v>392</v>
      </c>
      <c r="B129" s="18"/>
      <c r="C129" s="18"/>
    </row>
    <row r="130" spans="1:3" hidden="1" outlineLevel="1">
      <c r="A130" s="45" t="s">
        <v>391</v>
      </c>
      <c r="B130" s="18"/>
      <c r="C130" s="18"/>
    </row>
    <row r="131" spans="1:3" hidden="1" outlineLevel="1">
      <c r="A131" s="45" t="s">
        <v>390</v>
      </c>
      <c r="B131" s="18"/>
      <c r="C131" s="18"/>
    </row>
    <row r="132" spans="1:3" hidden="1" outlineLevel="1">
      <c r="A132" s="45" t="s">
        <v>389</v>
      </c>
      <c r="B132" s="18"/>
      <c r="C132" s="18"/>
    </row>
    <row r="133" spans="1:3" hidden="1" outlineLevel="1">
      <c r="A133" s="45" t="s">
        <v>388</v>
      </c>
      <c r="B133" s="18"/>
      <c r="C133" s="18"/>
    </row>
    <row r="134" spans="1:3" hidden="1" outlineLevel="1">
      <c r="A134" s="45" t="s">
        <v>387</v>
      </c>
      <c r="B134" s="18"/>
      <c r="C134" s="18"/>
    </row>
    <row r="135" spans="1:3" hidden="1" outlineLevel="1">
      <c r="A135" s="45" t="s">
        <v>386</v>
      </c>
      <c r="B135" s="18"/>
      <c r="C135" s="18"/>
    </row>
    <row r="136" spans="1:3" hidden="1" outlineLevel="1">
      <c r="A136" s="45" t="s">
        <v>385</v>
      </c>
      <c r="B136" s="18"/>
      <c r="C136" s="18"/>
    </row>
    <row r="137" spans="1:3" hidden="1" outlineLevel="1">
      <c r="A137" s="45" t="s">
        <v>384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382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381</v>
      </c>
      <c r="B141" s="18"/>
      <c r="C141" s="18"/>
    </row>
    <row r="142" spans="1:3" hidden="1" outlineLevel="1">
      <c r="A142" s="45" t="s">
        <v>380</v>
      </c>
      <c r="B142" s="18"/>
      <c r="C142" s="18"/>
    </row>
    <row r="143" spans="1:3" hidden="1" outlineLevel="1">
      <c r="A143" s="45" t="s">
        <v>379</v>
      </c>
      <c r="B143" s="18"/>
      <c r="C143" s="18"/>
    </row>
    <row r="144" spans="1:3" hidden="1" outlineLevel="1">
      <c r="A144" s="45" t="s">
        <v>378</v>
      </c>
      <c r="B144" s="18"/>
      <c r="C144" s="18"/>
    </row>
    <row r="145" spans="1:3" hidden="1" outlineLevel="1">
      <c r="A145" s="48" t="s">
        <v>377</v>
      </c>
      <c r="B145" s="18"/>
      <c r="C145" s="18"/>
    </row>
    <row r="146" spans="1:3" hidden="1" outlineLevel="1">
      <c r="A146" s="48" t="s">
        <v>376</v>
      </c>
      <c r="B146" s="18"/>
      <c r="C146" s="18"/>
    </row>
    <row r="147" spans="1:3" hidden="1" outlineLevel="1">
      <c r="A147" s="48" t="s">
        <v>375</v>
      </c>
      <c r="B147" s="18"/>
      <c r="C147" s="18"/>
    </row>
    <row r="148" spans="1:3" hidden="1" outlineLevel="1">
      <c r="A148" s="48" t="s">
        <v>374</v>
      </c>
      <c r="B148" s="18"/>
      <c r="C148" s="18"/>
    </row>
    <row r="149" spans="1:3" hidden="1" outlineLevel="1">
      <c r="A149" s="48" t="s">
        <v>373</v>
      </c>
      <c r="B149" s="18"/>
      <c r="C149" s="18"/>
    </row>
    <row r="150" spans="1:3" hidden="1" outlineLevel="1">
      <c r="A150" s="48" t="s">
        <v>372</v>
      </c>
      <c r="B150" s="18"/>
      <c r="C150" s="18"/>
    </row>
    <row r="151" spans="1:3" hidden="1" outlineLevel="1">
      <c r="A151" s="48" t="s">
        <v>371</v>
      </c>
      <c r="B151" s="18"/>
      <c r="C151" s="18"/>
    </row>
    <row r="152" spans="1:3" hidden="1" outlineLevel="1">
      <c r="A152" s="48" t="s">
        <v>370</v>
      </c>
      <c r="B152" s="18"/>
      <c r="C152" s="18"/>
    </row>
    <row r="153" spans="1:3" hidden="1" outlineLevel="1">
      <c r="A153" s="48" t="s">
        <v>369</v>
      </c>
      <c r="B153" s="18"/>
      <c r="C153" s="18"/>
    </row>
    <row r="154" spans="1:3" hidden="1" outlineLevel="1">
      <c r="A154" s="48" t="s">
        <v>368</v>
      </c>
      <c r="B154" s="18"/>
      <c r="C154" s="18"/>
    </row>
    <row r="155" spans="1:3" hidden="1" outlineLevel="1">
      <c r="A155" s="48" t="s">
        <v>367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366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365</v>
      </c>
    </row>
    <row r="160" spans="1:3" hidden="1" outlineLevel="1">
      <c r="A160" s="45" t="s">
        <v>364</v>
      </c>
    </row>
    <row r="161" spans="1:2" hidden="1" outlineLevel="1">
      <c r="A161" s="45" t="s">
        <v>363</v>
      </c>
    </row>
    <row r="162" spans="1:2" hidden="1" outlineLevel="1">
      <c r="A162" s="45" t="s">
        <v>362</v>
      </c>
    </row>
    <row r="164" spans="1:2" ht="18" collapsed="1">
      <c r="A164" s="39" t="s">
        <v>361</v>
      </c>
    </row>
    <row r="165" spans="1:2" hidden="1" outlineLevel="1">
      <c r="A165" s="35" t="s">
        <v>5</v>
      </c>
    </row>
    <row r="166" spans="1:2" hidden="1" outlineLevel="1">
      <c r="A166" s="45" t="s">
        <v>349</v>
      </c>
    </row>
    <row r="167" spans="1:2" hidden="1" outlineLevel="1">
      <c r="A167" s="45" t="s">
        <v>348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360</v>
      </c>
      <c r="B171" s="20"/>
    </row>
    <row r="172" spans="1:2" hidden="1" outlineLevel="1">
      <c r="A172" s="45" t="s">
        <v>359</v>
      </c>
      <c r="B172" s="20"/>
    </row>
    <row r="173" spans="1:2" hidden="1" outlineLevel="1">
      <c r="A173" s="45" t="s">
        <v>358</v>
      </c>
      <c r="B173" s="20"/>
    </row>
    <row r="174" spans="1:2" hidden="1" outlineLevel="1">
      <c r="A174" s="45" t="s">
        <v>357</v>
      </c>
      <c r="B174" s="20"/>
    </row>
    <row r="175" spans="1:2" hidden="1" outlineLevel="1">
      <c r="A175" s="45" t="s">
        <v>356</v>
      </c>
      <c r="B175" s="20"/>
    </row>
    <row r="176" spans="1:2" hidden="1" outlineLevel="1">
      <c r="A176" s="45" t="s">
        <v>355</v>
      </c>
      <c r="B176" s="20"/>
    </row>
    <row r="177" spans="1:2" hidden="1" outlineLevel="1">
      <c r="A177" s="45" t="s">
        <v>354</v>
      </c>
      <c r="B177" s="20"/>
    </row>
    <row r="178" spans="1:2" hidden="1" outlineLevel="1">
      <c r="A178" s="45" t="s">
        <v>353</v>
      </c>
      <c r="B178" s="20"/>
    </row>
    <row r="179" spans="1:2" hidden="1" outlineLevel="1">
      <c r="A179" s="45" t="s">
        <v>352</v>
      </c>
      <c r="B179" s="20"/>
    </row>
    <row r="180" spans="1:2" hidden="1" outlineLevel="1">
      <c r="A180" s="45" t="s">
        <v>351</v>
      </c>
      <c r="B180" s="20"/>
    </row>
    <row r="181" spans="1:2" hidden="1" outlineLevel="1">
      <c r="A181" s="45" t="s">
        <v>350</v>
      </c>
      <c r="B181" s="20"/>
    </row>
    <row r="183" spans="1:2" ht="18" collapsed="1">
      <c r="A183" s="44" t="s">
        <v>499</v>
      </c>
    </row>
    <row r="184" spans="1:2" hidden="1" outlineLevel="1">
      <c r="A184" s="49" t="s">
        <v>383</v>
      </c>
    </row>
    <row r="185" spans="1:2" hidden="1" outlineLevel="1">
      <c r="A185" s="49" t="s">
        <v>513</v>
      </c>
    </row>
    <row r="186" spans="1:2" hidden="1" outlineLevel="1">
      <c r="A186" s="49" t="s">
        <v>514</v>
      </c>
    </row>
    <row r="187" spans="1:2" hidden="1" outlineLevel="1">
      <c r="A187" s="49" t="s">
        <v>515</v>
      </c>
    </row>
    <row r="188" spans="1:2" hidden="1" outlineLevel="1">
      <c r="A188" s="49" t="s">
        <v>516</v>
      </c>
    </row>
    <row r="189" spans="1:2" hidden="1" outlineLevel="1">
      <c r="A189" s="49" t="s">
        <v>517</v>
      </c>
    </row>
    <row r="190" spans="1:2" hidden="1" outlineLevel="1">
      <c r="A190" s="49" t="s">
        <v>518</v>
      </c>
    </row>
    <row r="192" spans="1:2" ht="18" collapsed="1">
      <c r="A192" s="44" t="s">
        <v>347</v>
      </c>
    </row>
    <row r="193" spans="1:1" hidden="1" outlineLevel="1">
      <c r="A193" s="50" t="s">
        <v>519</v>
      </c>
    </row>
    <row r="194" spans="1:1" hidden="1" outlineLevel="1">
      <c r="A194" s="50" t="s">
        <v>520</v>
      </c>
    </row>
    <row r="195" spans="1:1" hidden="1" outlineLevel="1">
      <c r="A195" s="50" t="s">
        <v>521</v>
      </c>
    </row>
    <row r="196" spans="1:1" hidden="1" outlineLevel="1">
      <c r="A196" s="50" t="s">
        <v>522</v>
      </c>
    </row>
    <row r="197" spans="1:1" hidden="1" outlineLevel="1">
      <c r="A197" s="50" t="s">
        <v>523</v>
      </c>
    </row>
    <row r="198" spans="1:1" hidden="1" outlineLevel="1">
      <c r="A198" s="50" t="s">
        <v>524</v>
      </c>
    </row>
    <row r="199" spans="1:1" hidden="1" outlineLevel="1">
      <c r="A199" s="50" t="s">
        <v>525</v>
      </c>
    </row>
    <row r="200" spans="1:1" hidden="1" outlineLevel="1">
      <c r="A200" s="50" t="s">
        <v>526</v>
      </c>
    </row>
    <row r="201" spans="1:1" hidden="1" outlineLevel="1">
      <c r="A201" s="50" t="s">
        <v>527</v>
      </c>
    </row>
    <row r="203" spans="1:1" ht="18" collapsed="1">
      <c r="A203" s="44" t="s">
        <v>528</v>
      </c>
    </row>
    <row r="204" spans="1:1" hidden="1" outlineLevel="1">
      <c r="A204" s="49" t="s">
        <v>529</v>
      </c>
    </row>
    <row r="205" spans="1:1" hidden="1" outlineLevel="1">
      <c r="A205" s="49" t="s">
        <v>530</v>
      </c>
    </row>
    <row r="207" spans="1:1" ht="18" collapsed="1">
      <c r="A207" s="44" t="s">
        <v>503</v>
      </c>
    </row>
    <row r="208" spans="1:1" hidden="1" outlineLevel="1">
      <c r="A208" s="51" t="s">
        <v>532</v>
      </c>
    </row>
    <row r="209" spans="1:1" hidden="1" outlineLevel="1">
      <c r="A209" s="49" t="s">
        <v>537</v>
      </c>
    </row>
    <row r="210" spans="1:1" hidden="1" outlineLevel="1">
      <c r="A210" s="51" t="s">
        <v>533</v>
      </c>
    </row>
    <row r="211" spans="1:1" hidden="1" outlineLevel="1">
      <c r="A211" s="49" t="s">
        <v>534</v>
      </c>
    </row>
    <row r="212" spans="1:1" hidden="1" outlineLevel="1">
      <c r="A212" s="49" t="s">
        <v>535</v>
      </c>
    </row>
    <row r="213" spans="1:1" hidden="1" outlineLevel="1">
      <c r="A213" s="49" t="s">
        <v>536</v>
      </c>
    </row>
    <row r="215" spans="1:1" ht="18" collapsed="1">
      <c r="A215" s="44" t="s">
        <v>505</v>
      </c>
    </row>
    <row r="216" spans="1:1" hidden="1" outlineLevel="1">
      <c r="A216" s="49" t="s">
        <v>538</v>
      </c>
    </row>
    <row r="217" spans="1:1" hidden="1" outlineLevel="1">
      <c r="A217" s="49" t="s">
        <v>537</v>
      </c>
    </row>
    <row r="218" spans="1:1" hidden="1" outlineLevel="1">
      <c r="A218" s="49" t="s">
        <v>535</v>
      </c>
    </row>
    <row r="219" spans="1:1" hidden="1" outlineLevel="1">
      <c r="A219" s="49" t="s">
        <v>539</v>
      </c>
    </row>
    <row r="220" spans="1:1" hidden="1" outlineLevel="1">
      <c r="A220" s="49" t="s">
        <v>540</v>
      </c>
    </row>
    <row r="221" spans="1:1" hidden="1" outlineLevel="1">
      <c r="A221" s="49" t="s">
        <v>541</v>
      </c>
    </row>
    <row r="223" spans="1:1" ht="18" collapsed="1">
      <c r="A223" s="44" t="s">
        <v>508</v>
      </c>
    </row>
    <row r="224" spans="1:1" hidden="1" outlineLevel="1">
      <c r="A224" s="51" t="s">
        <v>532</v>
      </c>
    </row>
    <row r="225" spans="1:1" hidden="1" outlineLevel="1">
      <c r="A225" s="49" t="s">
        <v>537</v>
      </c>
    </row>
    <row r="226" spans="1:1" hidden="1" outlineLevel="1">
      <c r="A226" s="51" t="s">
        <v>533</v>
      </c>
    </row>
    <row r="227" spans="1:1" hidden="1" outlineLevel="1">
      <c r="A227" s="49" t="s">
        <v>534</v>
      </c>
    </row>
    <row r="228" spans="1:1" hidden="1" outlineLevel="1">
      <c r="A228" s="49" t="s">
        <v>535</v>
      </c>
    </row>
    <row r="229" spans="1:1" hidden="1" outlineLevel="1">
      <c r="A229" s="49" t="s">
        <v>536</v>
      </c>
    </row>
    <row r="230" spans="1:1">
      <c r="A230" s="18"/>
    </row>
    <row r="231" spans="1:1" ht="18" collapsed="1">
      <c r="A231" s="44" t="s">
        <v>543</v>
      </c>
    </row>
    <row r="232" spans="1:1" hidden="1" outlineLevel="1">
      <c r="A232" s="37" t="s">
        <v>424</v>
      </c>
    </row>
    <row r="233" spans="1:1" hidden="1" outlineLevel="1">
      <c r="A233" s="37" t="s">
        <v>349</v>
      </c>
    </row>
    <row r="235" spans="1:1" ht="18">
      <c r="A235" s="44" t="s">
        <v>545</v>
      </c>
    </row>
    <row r="236" spans="1:1" outlineLevel="1">
      <c r="A236" s="52" t="s">
        <v>546</v>
      </c>
    </row>
    <row r="237" spans="1:1" outlineLevel="1">
      <c r="A237" s="52" t="s">
        <v>547</v>
      </c>
    </row>
    <row r="238" spans="1:1" outlineLevel="1">
      <c r="A238" s="52" t="s">
        <v>548</v>
      </c>
    </row>
    <row r="239" spans="1:1" outlineLevel="1">
      <c r="A239" s="52" t="s">
        <v>551</v>
      </c>
    </row>
    <row r="240" spans="1:1" outlineLevel="1">
      <c r="A240" s="52" t="s">
        <v>549</v>
      </c>
    </row>
    <row r="241" spans="1:1" outlineLevel="1">
      <c r="A241" s="52" t="s">
        <v>552</v>
      </c>
    </row>
    <row r="242" spans="1:1" outlineLevel="1">
      <c r="A242" s="52" t="s">
        <v>550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2020-06-12T08:42:09Z</dcterms:modified>
</cp:coreProperties>
</file>