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<sst xmlns="http://schemas.openxmlformats.org/spreadsheetml/2006/main" count="1714" uniqueCount="807">
  <si>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</si>
  <si>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</si>
  <si>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</si>
  <si>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</si>
  <si>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</si>
  <si>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</si>
  <si>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</si>
  <si>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</si>
  <si>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</si>
  <si>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</si>
  <si>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</si>
  <si>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</si>
  <si>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</si>
  <si>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</si>
  <si>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</si>
  <si>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</si>
  <si>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</si>
  <si>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</si>
  <si>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</si>
  <si>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</si>
  <si>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</si>
  <si>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</si>
  <si>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</si>
  <si>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</si>
  <si>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</si>
  <si>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</si>
  <si>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</si>
  <si>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</si>
  <si>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</si>
  <si>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</si>
  <si>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</si>
  <si>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</si>
  <si>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</si>
  <si>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</si>
  <si>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</si>
  <si>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</si>
  <si>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</si>
  <si>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</si>
  <si>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</si>
  <si>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</si>
  <si>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</si>
  <si>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</si>
  <si>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</si>
  <si>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</si>
  <si>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</si>
  <si>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</si>
  <si>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</si>
  <si>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</si>
  <si>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</si>
  <si>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</si>
  <si>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</si>
  <si>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</si>
  <si>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</si>
  <si>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</si>
  <si>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</si>
  <si>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</si>
  <si>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</si>
  <si>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</si>
  <si>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</si>
  <si>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</si>
  <si>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</si>
  <si>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</si>
  <si>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</si>
  <si>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</si>
  <si>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</si>
  <si>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</si>
  <si>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</si>
  <si>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</si>
  <si>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</si>
  <si>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</si>
  <si>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</si>
  <si>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</si>
  <si>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</si>
  <si>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</si>
  <si>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</si>
  <si>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</si>
  <si>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</si>
  <si>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</si>
  <si>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</si>
  <si>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</si>
  <si>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</si>
  <si>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</si>
  <si>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</si>
  <si>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</si>
  <si>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</si>
  <si>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</si>
  <si>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</si>
  <si>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</si>
  <si>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</si>
  <si>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</si>
  <si>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</si>
  <si>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</si>
  <si>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</si>
  <si>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</si>
  <si>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</si>
  <si>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</si>
  <si>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</si>
  <si>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</si>
  <si>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</si>
  <si>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</si>
  <si>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</si>
  <si>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</si>
  <si>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</si>
  <si>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</si>
  <si>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</si>
  <si>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</si>
  <si>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</si>
  <si>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</si>
  <si>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</si>
  <si>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</si>
  <si>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</si>
  <si>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</si>
  <si>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</si>
  <si>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</si>
  <si>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</si>
  <si>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</si>
  <si>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</si>
  <si>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</si>
  <si>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</si>
  <si>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</si>
  <si>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</si>
  <si>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</si>
  <si>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</si>
  <si>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</si>
  <si>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</si>
  <si>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</si>
  <si>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</si>
  <si>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</si>
  <si>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</si>
  <si>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</si>
  <si>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</si>
  <si>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</si>
  <si>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</si>
  <si>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</si>
  <si>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</si>
  <si>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</si>
  <si>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</si>
  <si>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</si>
  <si>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</si>
  <si>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</si>
  <si>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</si>
  <si>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</si>
  <si>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</si>
  <si>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</si>
  <si>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</si>
  <si>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</si>
  <si>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</si>
  <si>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</si>
  <si>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</si>
  <si>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</si>
  <si>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</si>
  <si>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</si>
  <si>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</si>
  <si>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</si>
  <si>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</si>
  <si>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</si>
  <si>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</si>
  <si>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</si>
  <si>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</si>
  <si>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</si>
  <si>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</si>
  <si>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</si>
  <si>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</si>
  <si>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</si>
  <si>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</si>
  <si>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</si>
  <si>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</si>
  <si>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</si>
  <si>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</si>
  <si>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</si>
  <si>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</si>
  <si>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</si>
  <si>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</si>
  <si>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</si>
  <si>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</si>
  <si>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</si>
  <si>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</si>
  <si>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</si>
  <si>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</si>
  <si>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</si>
  <si>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</si>
  <si>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</si>
  <si>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</si>
  <si>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</si>
  <si>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</si>
  <si>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</si>
  <si>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</si>
  <si>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</si>
  <si>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</si>
  <si>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</si>
  <si>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</si>
  <si>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</si>
  <si>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</si>
  <si>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</si>
  <si>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</si>
  <si>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</si>
  <si>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</si>
  <si>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</si>
  <si>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</si>
  <si>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</si>
  <si>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</si>
  <si>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</si>
  <si>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</si>
  <si>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</si>
  <si>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</si>
  <si>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</si>
  <si>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</si>
  <si>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</si>
  <si>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</si>
  <si>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</si>
  <si>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</si>
  <si>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</si>
  <si>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</si>
  <si>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</si>
  <si>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</si>
  <si>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</si>
  <si>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</si>
  <si>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</si>
  <si>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</si>
  <si>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</si>
  <si>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</si>
  <si>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</si>
  <si>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</si>
  <si>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</si>
  <si>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</si>
  <si>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</si>
  <si>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</si>
  <si>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</si>
  <si>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</si>
  <si>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</si>
  <si>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</si>
  <si>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</si>
  <si>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</si>
  <si>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</si>
  <si>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</si>
  <si>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</si>
  <si>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</si>
  <si>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</si>
  <si>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</si>
  <si>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</si>
  <si>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</si>
  <si>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</si>
  <si>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</si>
  <si>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</si>
  <si>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</si>
  <si>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</si>
  <si>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</si>
  <si>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</si>
  <si>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</si>
  <si>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</si>
  <si>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</si>
  <si>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</si>
  <si>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</si>
  <si>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</si>
  <si>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</si>
  <si>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</si>
  <si>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</si>
  <si>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</si>
  <si>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</si>
  <si>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</si>
  <si>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</si>
  <si>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</si>
  <si>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</si>
  <si>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</si>
  <si>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</si>
  <si>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</si>
  <si>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</si>
  <si>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</si>
  <si>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</si>
  <si>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</si>
  <si>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</si>
  <si>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</si>
  <si>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</si>
  <si>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</si>
  <si>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</si>
  <si>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</si>
  <si>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</si>
  <si>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</si>
  <si>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</si>
  <si>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</si>
  <si>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</si>
  <si>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</si>
  <si>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</si>
  <si>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</si>
  <si>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</si>
  <si>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</si>
  <si>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</si>
  <si>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</si>
  <si>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</si>
  <si>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</si>
  <si>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</si>
  <si>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</si>
  <si>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</si>
  <si>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</si>
  <si>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</si>
  <si>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</si>
  <si>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</si>
  <si>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</si>
  <si>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</si>
  <si>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</si>
  <si>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</si>
  <si>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</si>
  <si>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</si>
  <si>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</si>
  <si>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</si>
  <si>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</si>
  <si>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</si>
  <si>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</si>
  <si>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</si>
  <si>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</si>
  <si>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</si>
  <si>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</si>
  <si>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</si>
  <si>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</si>
  <si>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</si>
  <si>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</si>
  <si>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</si>
  <si>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</si>
  <si>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</si>
  <si>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</si>
  <si>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</si>
  <si>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</si>
  <si>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</si>
  <si>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</si>
  <si>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</si>
  <si>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</si>
  <si>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</si>
  <si>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</si>
  <si>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</si>
  <si>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</si>
  <si>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</si>
  <si>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</si>
  <si>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</si>
  <si>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</si>
  <si>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</si>
  <si>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</si>
  <si>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</si>
  <si>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</si>
  <si>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</si>
  <si>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</si>
  <si>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</si>
  <si>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</si>
  <si>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</si>
  <si>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</si>
  <si>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</si>
  <si>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</si>
  <si>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</si>
  <si>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</si>
  <si>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</si>
  <si>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</si>
  <si>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</si>
  <si>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</si>
  <si>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</si>
  <si>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</si>
  <si>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</si>
  <si>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</si>
  <si>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</si>
  <si>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</si>
  <si>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</si>
  <si>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</si>
  <si>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</si>
  <si>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</si>
  <si>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</si>
  <si>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</si>
  <si>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</si>
  <si>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</si>
  <si>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</si>
  <si>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</si>
  <si>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</si>
  <si>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</si>
  <si>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</si>
  <si>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</si>
  <si>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</si>
  <si>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</si>
  <si>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</si>
  <si>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</si>
  <si>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</si>
  <si>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</si>
  <si>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</si>
  <si>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</si>
  <si>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</si>
  <si>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</si>
  <si>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</si>
  <si>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</si>
  <si>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</si>
  <si>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</si>
  <si>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</si>
  <si>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</si>
  <si>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</si>
  <si>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</si>
  <si>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</si>
  <si>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</si>
  <si>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</si>
  <si>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</si>
  <si>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</si>
  <si>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</si>
  <si>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</si>
  <si>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</si>
  <si>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</si>
  <si>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</si>
  <si>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</si>
  <si>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</si>
  <si>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</si>
  <si>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</si>
  <si>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</si>
  <si>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</si>
  <si>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</si>
  <si>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</si>
  <si>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</si>
  <si>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</si>
  <si>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</si>
  <si>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</si>
  <si>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</si>
  <si>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</si>
  <si>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</si>
  <si>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</si>
  <si>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</si>
  <si>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</si>
  <si>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</si>
  <si>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</si>
  <si>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</si>
  <si>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</si>
  <si>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</si>
  <si>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</si>
  <si>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</si>
  <si>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</si>
  <si>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</si>
  <si>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</si>
  <si>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</si>
  <si>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</si>
  <si>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</si>
  <si>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</si>
  <si>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</si>
  <si>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</si>
  <si>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</si>
  <si>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</si>
  <si>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</si>
  <si>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</si>
  <si>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</si>
  <si>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</si>
  <si>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</si>
  <si>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</si>
  <si>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</si>
  <si>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</si>
  <si>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</si>
  <si>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</si>
  <si>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</si>
  <si>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</si>
  <si>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</si>
  <si>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</si>
  <si>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</si>
  <si>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</si>
  <si>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</si>
  <si>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</si>
  <si>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</si>
  <si>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</si>
  <si>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</si>
  <si>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</si>
  <si>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</si>
  <si>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</si>
  <si>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</si>
  <si>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</si>
  <si>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</si>
  <si>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</si>
  <si>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</si>
  <si>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</si>
  <si>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</si>
  <si>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</si>
  <si>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</si>
  <si>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</si>
  <si>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</si>
  <si>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</si>
  <si>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</si>
  <si>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</si>
  <si>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</si>
  <si>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</si>
  <si>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</si>
  <si>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</si>
  <si>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</si>
  <si>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</si>
  <si>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</si>
  <si>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</si>
  <si>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</si>
  <si>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</si>
  <si>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</si>
  <si>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</si>
  <si>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</si>
  <si>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</si>
  <si>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</si>
  <si>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</si>
  <si>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</si>
  <si>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</si>
  <si>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</si>
  <si>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</si>
  <si>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</si>
  <si>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</si>
  <si>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</si>
  <si>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</si>
  <si>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</si>
  <si>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</si>
  <si>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</si>
  <si>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</si>
  <si>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</si>
  <si>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</si>
  <si>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</si>
  <si>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</si>
  <si>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</si>
  <si>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</si>
  <si>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</si>
  <si>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</si>
  <si>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</si>
  <si>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</si>
  <si>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</si>
  <si>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</si>
  <si>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</si>
  <si>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</si>
  <si>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</si>
  <si>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</si>
  <si>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</si>
  <si>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</si>
  <si>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</si>
  <si>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</si>
  <si>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</si>
  <si>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</si>
  <si>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</si>
  <si>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</si>
  <si>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</si>
  <si>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</si>
  <si>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</si>
  <si>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</si>
  <si>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</si>
  <si>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</si>
  <si>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</si>
  <si>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</si>
  <si>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</si>
  <si>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</si>
  <si>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</si>
  <si>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</si>
  <si>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</si>
  <si>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</si>
  <si>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</si>
  <si>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</si>
  <si>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</si>
  <si>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</si>
  <si>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</si>
  <si>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</si>
  <si>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</si>
  <si>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</si>
  <si>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</si>
  <si>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</si>
  <si>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</si>
  <si>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</si>
  <si>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</si>
  <si>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</si>
  <si>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</si>
  <si>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</si>
  <si>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</si>
  <si>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</si>
  <si>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</si>
  <si>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</si>
  <si>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</si>
  <si>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</si>
  <si>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</si>
  <si>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</si>
  <si>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</si>
  <si>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</si>
  <si>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</si>
  <si>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</si>
  <si>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</si>
  <si>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</si>
  <si>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</si>
  <si>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</si>
  <si>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</si>
  <si>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</si>
  <si>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</si>
  <si>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</si>
  <si>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</si>
  <si>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</si>
  <si>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</si>
  <si>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</si>
  <si>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</si>
  <si>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</si>
  <si>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</si>
  <si>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</si>
  <si>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</si>
  <si>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</si>
  <si>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</si>
  <si>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</si>
  <si>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</si>
  <si>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</si>
  <si>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</si>
  <si>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</si>
  <si>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</si>
  <si>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</si>
  <si>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</si>
  <si>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</si>
  <si>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</si>
  <si>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</si>
  <si>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</si>
  <si>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Не проводился</t>
  </si>
  <si>
    <t>метал</t>
  </si>
  <si>
    <t>нет необходимости</t>
  </si>
  <si>
    <t>нет данных</t>
  </si>
  <si>
    <t>есть</t>
  </si>
  <si>
    <t xml:space="preserve">кирпичный </t>
  </si>
  <si>
    <t>нет инф</t>
  </si>
  <si>
    <t>нет инф.</t>
  </si>
  <si>
    <t>кирпичные</t>
  </si>
  <si>
    <t>металопластиковые</t>
  </si>
  <si>
    <t>не оопределен</t>
  </si>
  <si>
    <t>щербинский</t>
  </si>
  <si>
    <t>ООО " Источник сервис"</t>
  </si>
  <si>
    <t>mup-jeu3@mail.ru</t>
  </si>
  <si>
    <t>29.09.2016.г.</t>
  </si>
  <si>
    <t>93e57bf7-bc82-47e8-bef4-8a92a21339fc</t>
  </si>
  <si>
    <t>нет перечня</t>
  </si>
  <si>
    <t>8, корпус 16</t>
  </si>
  <si>
    <t>Газопроводная</t>
  </si>
  <si>
    <t>Нурмагомедов М.М.</t>
  </si>
  <si>
    <t>58.90</t>
  </si>
  <si>
    <t>Исмаилова X. Р</t>
  </si>
  <si>
    <t>90.90</t>
  </si>
  <si>
    <t>Ибрагимова Р. Ш</t>
  </si>
  <si>
    <t>68.00</t>
  </si>
  <si>
    <t>Бахмудов 3. Н</t>
  </si>
  <si>
    <t>43.10</t>
  </si>
  <si>
    <t>Ахмедов 3. Н</t>
  </si>
  <si>
    <t>48.90</t>
  </si>
  <si>
    <t>Ферзуллаев Р. С.</t>
  </si>
  <si>
    <t>80.20</t>
  </si>
  <si>
    <t>Нурмагомедов М. М</t>
  </si>
  <si>
    <t>59.80</t>
  </si>
  <si>
    <t>Шалиев Р. Б</t>
  </si>
  <si>
    <t>Абулайсов Н. М</t>
  </si>
  <si>
    <t>Ибрагимов М.А.</t>
  </si>
  <si>
    <t>Магомедова П. М</t>
  </si>
  <si>
    <t>Магорамова У. А</t>
  </si>
  <si>
    <t>Чаркасова И. Н</t>
  </si>
  <si>
    <t>Идрисова З.М.</t>
  </si>
  <si>
    <t>Беркиханов Д.Д.</t>
  </si>
  <si>
    <t>68.00'</t>
  </si>
  <si>
    <t>Салманов М.М.</t>
  </si>
  <si>
    <t>Салманов Р. И</t>
  </si>
  <si>
    <t>Магомедов К. У</t>
  </si>
  <si>
    <t>Галаев М.Д</t>
  </si>
  <si>
    <t>Алиева З.М.</t>
  </si>
  <si>
    <t>Ханмагомедова М. М</t>
  </si>
  <si>
    <t>Алиасхабова 3. Б</t>
  </si>
  <si>
    <t>Сурхаев Р.А</t>
  </si>
  <si>
    <t>Ибрайхалиева Л. Г</t>
  </si>
  <si>
    <t>Даминов Г. М</t>
  </si>
  <si>
    <t>Сайпудинов Ш. М</t>
  </si>
  <si>
    <t>Расулова З.Д.</t>
  </si>
  <si>
    <t>Зурканаева 3. Ш</t>
  </si>
  <si>
    <t>Омарова М А</t>
  </si>
  <si>
    <t>Магомедова X. М</t>
  </si>
  <si>
    <t>Алиева Д. С</t>
  </si>
  <si>
    <t>Курамагомедова А.С.</t>
  </si>
  <si>
    <t>Мусаева Р</t>
  </si>
  <si>
    <t>Хантемирова М</t>
  </si>
  <si>
    <t>Темнев М. А</t>
  </si>
  <si>
    <t>Хабибов М.А</t>
  </si>
  <si>
    <t>Шаматова М. X</t>
  </si>
  <si>
    <t>Гасанова К. Н</t>
  </si>
  <si>
    <t>Кримов Р.М.</t>
  </si>
  <si>
    <t>Пахрудинова Ш.И.</t>
  </si>
  <si>
    <t>Джарулаева 3. Ф</t>
  </si>
  <si>
    <t>Магомедова А. А</t>
  </si>
  <si>
    <t>Саидова 3. Б</t>
  </si>
  <si>
    <t>Асхабов М. А</t>
  </si>
  <si>
    <t>Шахбанова А. А</t>
  </si>
  <si>
    <t>Абдулатипов А. Р</t>
  </si>
  <si>
    <t>Газидибиров М. Г</t>
  </si>
  <si>
    <t>Ахмедов А. М</t>
  </si>
  <si>
    <t>Курбиева А.М.</t>
  </si>
  <si>
    <t>43.30’</t>
  </si>
  <si>
    <t>Мурсалов И. С</t>
  </si>
  <si>
    <t>47.50</t>
  </si>
  <si>
    <t>Алиева Ш.Г</t>
  </si>
  <si>
    <t>Магомедова 3. Г</t>
  </si>
  <si>
    <t>Алиев Д.М.</t>
  </si>
  <si>
    <t>60.20</t>
  </si>
  <si>
    <t>Хадисова П. Г</t>
  </si>
  <si>
    <t>80.80</t>
  </si>
  <si>
    <t>Мусаидова Э.К.</t>
  </si>
  <si>
    <t>48.50</t>
  </si>
  <si>
    <t>Керимова А. А</t>
  </si>
  <si>
    <t>43.30</t>
  </si>
  <si>
    <t>Мусаев А</t>
  </si>
  <si>
    <t>44.60</t>
  </si>
  <si>
    <t>Алиев Ш.М</t>
  </si>
  <si>
    <t>111.90</t>
  </si>
  <si>
    <t>Магомедова У. Ш</t>
  </si>
  <si>
    <t>58.10</t>
  </si>
  <si>
    <t>Абдулаев А.А.</t>
  </si>
  <si>
    <t>Ахмедулаев М.А</t>
  </si>
  <si>
    <t>Темнев Ш. А</t>
  </si>
  <si>
    <t>Исаева Т. Ш</t>
  </si>
  <si>
    <t>Мусаев А. М</t>
  </si>
  <si>
    <t>Абдулхаликова 3.</t>
  </si>
  <si>
    <t>Гебеков М. Р</t>
  </si>
  <si>
    <t>Мусаев Д. Б</t>
  </si>
  <si>
    <t>Салманова Б. X</t>
  </si>
  <si>
    <t>Расулова М. Р</t>
  </si>
  <si>
    <t>№ П/П</t>
  </si>
  <si>
    <t>Ф.И.О.</t>
  </si>
  <si>
    <t>№&gt;</t>
  </si>
  <si>
    <t>квартиры</t>
  </si>
  <si>
    <t>Количество членов семьи</t>
  </si>
  <si>
    <t>Латипов X. Ш</t>
  </si>
  <si>
    <t>Биймурзаев И. И</t>
  </si>
  <si>
    <t>Хадаева П. А</t>
  </si>
  <si>
    <t>Абдулаев М. Р.</t>
  </si>
  <si>
    <t>Ибрагимов Х.С.</t>
  </si>
  <si>
    <t>Магомаева М. А</t>
  </si>
  <si>
    <t>Салманов Р</t>
  </si>
  <si>
    <r>
      <t xml:space="preserve">Расулова П. </t>
    </r>
    <r>
      <rPr>
        <sz val="8"/>
        <color rgb="FF000000"/>
        <rFont val="Times New Roman"/>
        <family val="1"/>
        <charset val="204"/>
      </rPr>
      <t>У</t>
    </r>
  </si>
  <si>
    <t>Магомедвасов М.Д.</t>
  </si>
  <si>
    <t>Гаджиев С.Ш.</t>
  </si>
  <si>
    <r>
      <t xml:space="preserve">Рамазанова </t>
    </r>
    <r>
      <rPr>
        <sz val="8"/>
        <color rgb="FF000000"/>
        <rFont val="Times New Roman"/>
        <family val="1"/>
        <charset val="204"/>
      </rPr>
      <t xml:space="preserve">У. </t>
    </r>
    <r>
      <rPr>
        <sz val="7"/>
        <color rgb="FF000000"/>
        <rFont val="Arial"/>
        <family val="2"/>
        <charset val="204"/>
      </rPr>
      <t>А</t>
    </r>
  </si>
  <si>
    <t>Курамагомедов М.А.</t>
  </si>
  <si>
    <t>Салманов С. И</t>
  </si>
  <si>
    <t>Магомедов А. М</t>
  </si>
  <si>
    <t>Супиева Э. С.</t>
  </si>
  <si>
    <t>Магомедов А. 0</t>
  </si>
  <si>
    <t>Магомедова Р. А</t>
  </si>
  <si>
    <t>Магомедова 3. Ш</t>
  </si>
  <si>
    <t>Гажаев М. М</t>
  </si>
  <si>
    <t>Баширова П. Ш</t>
  </si>
  <si>
    <t>Хучбарова Т. Г</t>
  </si>
  <si>
    <t>Гюлметов И.И.</t>
  </si>
  <si>
    <t>Хизбулаева X. X</t>
  </si>
  <si>
    <t>Гаджиева Д.И.</t>
  </si>
  <si>
    <t>Магомедова О.</t>
  </si>
  <si>
    <t>Магомедов X. А</t>
  </si>
  <si>
    <r>
      <t xml:space="preserve">Балиева </t>
    </r>
    <r>
      <rPr>
        <sz val="8"/>
        <color rgb="FF000000"/>
        <rFont val="Times New Roman"/>
        <family val="1"/>
        <charset val="204"/>
      </rPr>
      <t xml:space="preserve">Ж. </t>
    </r>
    <r>
      <rPr>
        <sz val="7"/>
        <color rgb="FF000000"/>
        <rFont val="Arial"/>
        <family val="2"/>
        <charset val="204"/>
      </rPr>
      <t>Р</t>
    </r>
  </si>
  <si>
    <t>Магомедова С.</t>
  </si>
  <si>
    <t>Саидов К. Д</t>
  </si>
  <si>
    <t>58.30</t>
  </si>
  <si>
    <t>Магомедов А</t>
  </si>
  <si>
    <t>82.90</t>
  </si>
  <si>
    <t>Эфендиева З.Г.</t>
  </si>
  <si>
    <t>48.20</t>
  </si>
  <si>
    <t>42.80</t>
  </si>
  <si>
    <t>Адигузелова Ф. И</t>
  </si>
  <si>
    <t>Гаджиева Н. О</t>
  </si>
  <si>
    <t>92.90</t>
  </si>
  <si>
    <t>59.30</t>
  </si>
  <si>
    <t>Уруджев А. Э</t>
  </si>
  <si>
    <t>Гусейнов М</t>
  </si>
  <si>
    <t>Исмаилова С. А</t>
  </si>
  <si>
    <t>Меликов Элчин К.</t>
  </si>
  <si>
    <t>Халилова П. И</t>
  </si>
  <si>
    <t>Каялова М.М</t>
  </si>
  <si>
    <t>Нуров М.Х.</t>
  </si>
  <si>
    <t>Абдулаев Р. М</t>
  </si>
  <si>
    <t>Гаджибабаева X. С</t>
  </si>
  <si>
    <t>Гаджиева С. 3</t>
  </si>
  <si>
    <t>Нуцалов С. М</t>
  </si>
  <si>
    <t>Гаджиева Т. 3</t>
  </si>
  <si>
    <t>Сабиев X. С</t>
  </si>
  <si>
    <t>Сулейманов С.С.</t>
  </si>
  <si>
    <t>Алиев М. А</t>
  </si>
  <si>
    <t>Ахмедов Д. Г</t>
  </si>
  <si>
    <t>Юсупова Б. М</t>
  </si>
  <si>
    <t>Аджаматова Э</t>
  </si>
  <si>
    <t>Салманова У. Н</t>
  </si>
  <si>
    <t>Исаева Р</t>
  </si>
  <si>
    <t>Гусейнова С. А</t>
  </si>
  <si>
    <t>Салманов С</t>
  </si>
  <si>
    <t>Муртазалиева X. И</t>
  </si>
  <si>
    <t>Хидирбекова М. Р</t>
  </si>
  <si>
    <t>Акавов Ю.Б.</t>
  </si>
  <si>
    <t>Нурметов Р.Н.</t>
  </si>
  <si>
    <t>70.40</t>
  </si>
  <si>
    <t>Саманова У. Н</t>
  </si>
  <si>
    <t>Хабибулаева М. М</t>
  </si>
  <si>
    <t>Мусаева Р. Г</t>
  </si>
  <si>
    <t>Шихабудинова П. М</t>
  </si>
  <si>
    <t>Магомедов С. А</t>
  </si>
  <si>
    <t>Абубакаров К. Р</t>
  </si>
  <si>
    <t>Макамаев Б. X</t>
  </si>
  <si>
    <t>Алиева А. М</t>
  </si>
  <si>
    <t>Салимова М.А.</t>
  </si>
  <si>
    <t>Гамзатов Р. С</t>
  </si>
  <si>
    <t>Сайпудинов М.М</t>
  </si>
  <si>
    <t>68.20</t>
  </si>
  <si>
    <t>Отарчиев А..Б.</t>
  </si>
  <si>
    <t>Умарова М. Ш</t>
  </si>
  <si>
    <t>Арчамова И.М.</t>
  </si>
  <si>
    <t>Хабибов Р. А</t>
  </si>
  <si>
    <t>Бийарсланова Ф. К</t>
  </si>
  <si>
    <t>Абдулаев А. А</t>
  </si>
  <si>
    <t>Чараева А. И</t>
  </si>
  <si>
    <t>Исмаилова П. К</t>
  </si>
  <si>
    <t>Акавов Р.</t>
  </si>
  <si>
    <t>Кафарова Д. М.</t>
  </si>
  <si>
    <t>Гасанова М.А</t>
  </si>
  <si>
    <t>Абдулкадыров А. М</t>
  </si>
  <si>
    <t>Абдулганиева И. Г</t>
  </si>
  <si>
    <t>91.00</t>
  </si>
  <si>
    <t>Пахрудинова С. А</t>
  </si>
  <si>
    <t>Шехкеримов К</t>
  </si>
  <si>
    <t>150.00</t>
  </si>
  <si>
    <t>Бийдуллаева Г.Г.</t>
  </si>
  <si>
    <t>201П</t>
  </si>
  <si>
    <t>999.00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</si>
</sst>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name val="Calibri"/>
      <family val="2"/>
      <charset val="204"/>
    </font>
    <font>
      <sz val="7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"/>
      <color rgb="FF000000"/>
      <name val="Arial Unicode MS"/>
      <family val="2"/>
      <charset val="204"/>
    </font>
    <font>
      <sz val="8"/>
      <color rgb="FF000000"/>
      <name val="Times New Roman"/>
      <family val="1"/>
      <charset val="204"/>
    </font>
    <font>
      <sz val="5"/>
      <color rgb="FF000000"/>
      <name val="Arial Unicode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8" xfId="0" applyFont="1" applyBorder="1" applyAlignment="1">
      <alignment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8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6" xfId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0" fillId="4" borderId="15" xfId="0" applyFont="1" applyFill="1" applyBorder="1" applyAlignment="1">
      <alignment vertical="center" wrapText="1"/>
    </xf>
    <xf numFmtId="0" fontId="41" fillId="4" borderId="15" xfId="0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horizontal="right"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0" fillId="4" borderId="17" xfId="0" applyFont="1" applyFill="1" applyBorder="1" applyAlignment="1">
      <alignment vertical="center" wrapText="1"/>
    </xf>
    <xf numFmtId="0" fontId="41" fillId="4" borderId="17" xfId="0" applyFont="1" applyFill="1" applyBorder="1" applyAlignment="1">
      <alignment horizontal="right" vertical="center" wrapText="1"/>
    </xf>
    <xf numFmtId="0" fontId="40" fillId="4" borderId="17" xfId="0" applyFont="1" applyFill="1" applyBorder="1" applyAlignment="1">
      <alignment horizontal="right" vertical="center" wrapText="1"/>
    </xf>
    <xf numFmtId="0" fontId="40" fillId="4" borderId="18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0" fillId="4" borderId="15" xfId="0" applyFont="1" applyFill="1" applyBorder="1" applyAlignment="1">
      <alignment horizontal="center" vertical="center" wrapText="1"/>
    </xf>
    <xf numFmtId="0" fontId="43" fillId="4" borderId="19" xfId="0" applyFont="1" applyFill="1" applyBorder="1" applyAlignment="1">
      <alignment horizontal="right" vertical="center" wrapText="1"/>
    </xf>
    <xf numFmtId="0" fontId="43" fillId="4" borderId="15" xfId="0" applyFont="1" applyFill="1" applyBorder="1" applyAlignment="1">
      <alignment horizontal="right" vertical="center" wrapText="1"/>
    </xf>
    <xf numFmtId="0" fontId="44" fillId="4" borderId="15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43" fillId="4" borderId="16" xfId="0" applyFont="1" applyFill="1" applyBorder="1" applyAlignment="1">
      <alignment vertical="center" wrapText="1"/>
    </xf>
    <xf numFmtId="0" fontId="43" fillId="4" borderId="20" xfId="0" applyFont="1" applyFill="1" applyBorder="1" applyAlignment="1">
      <alignment vertical="center" wrapText="1"/>
    </xf>
    <xf numFmtId="0" fontId="43" fillId="4" borderId="16" xfId="0" applyFont="1" applyFill="1" applyBorder="1" applyAlignment="1">
      <alignment horizontal="center" vertical="center" wrapText="1"/>
    </xf>
    <xf numFmtId="0" fontId="43" fillId="4" borderId="20" xfId="0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3" t="s">
        <v>0</v>
      </c>
      <c r="D1" s="163"/>
    </row>
    <row r="2" spans="1:4" s="5" customFormat="1" ht="34.5" customHeight="1" x14ac:dyDescent="0.25">
      <c r="A2" s="4"/>
      <c r="C2" s="164" t="s">
        <v>1</v>
      </c>
      <c r="D2" s="164"/>
    </row>
    <row r="3" spans="1:4" s="5" customFormat="1" ht="27.75" customHeight="1" x14ac:dyDescent="0.25">
      <c r="A3" s="4"/>
      <c r="C3" s="165" t="s">
        <v>563</v>
      </c>
      <c r="D3" s="165"/>
    </row>
    <row r="4" spans="1:4" s="5" customFormat="1" ht="58.5" customHeight="1" x14ac:dyDescent="0.25">
      <c r="A4" s="166" t="s">
        <v>2</v>
      </c>
      <c r="B4" s="166"/>
      <c r="C4" s="166"/>
      <c r="D4" s="166"/>
    </row>
    <row r="5" spans="1:4" s="5" customFormat="1" ht="35.25" customHeight="1" x14ac:dyDescent="0.25">
      <c r="A5" s="167" t="s">
        <v>3</v>
      </c>
      <c r="B5" s="167"/>
      <c r="C5" s="167"/>
      <c r="D5" s="16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61" t="s">
        <v>185</v>
      </c>
      <c r="C7" s="161"/>
      <c r="D7" s="161"/>
    </row>
    <row r="8" spans="1:4" s="5" customFormat="1" ht="26.25" thickBot="1" x14ac:dyDescent="0.3">
      <c r="A8" s="26" t="s">
        <v>186</v>
      </c>
      <c r="B8" s="27" t="s">
        <v>210</v>
      </c>
      <c r="C8" s="89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30" t="s">
        <v>617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31" t="s">
        <v>616</v>
      </c>
      <c r="D10" s="29" t="s">
        <v>208</v>
      </c>
    </row>
    <row r="11" spans="1:4" s="5" customFormat="1" ht="31.5" x14ac:dyDescent="0.25">
      <c r="A11" s="26" t="s">
        <v>189</v>
      </c>
      <c r="B11" s="27" t="s">
        <v>213</v>
      </c>
      <c r="C11" s="132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32" t="s">
        <v>596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32" t="s">
        <v>596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32" t="s">
        <v>596</v>
      </c>
      <c r="D14" s="29" t="s">
        <v>494</v>
      </c>
    </row>
    <row r="15" spans="1:4" s="5" customFormat="1" ht="26.25" thickBot="1" x14ac:dyDescent="0.3">
      <c r="A15" s="26" t="s">
        <v>269</v>
      </c>
      <c r="B15" s="27" t="s">
        <v>491</v>
      </c>
      <c r="C15" s="90">
        <v>2013</v>
      </c>
      <c r="D15" s="29" t="s">
        <v>492</v>
      </c>
    </row>
    <row r="16" spans="1:4" s="5" customFormat="1" x14ac:dyDescent="0.25">
      <c r="A16" s="10" t="s">
        <v>192</v>
      </c>
      <c r="B16" s="162" t="s">
        <v>12</v>
      </c>
      <c r="C16" s="162"/>
      <c r="D16" s="162"/>
    </row>
    <row r="17" spans="1:11" s="5" customFormat="1" ht="38.25" x14ac:dyDescent="0.25">
      <c r="A17" s="26" t="s">
        <v>193</v>
      </c>
      <c r="B17" s="27" t="s">
        <v>14</v>
      </c>
      <c r="C17" s="91" t="s">
        <v>604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1" t="s">
        <v>604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1">
        <v>2013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1">
        <v>11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>
        <v>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1">
        <v>11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1">
        <v>11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 t="s">
        <v>605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 t="s">
        <v>605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>
        <v>152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3" t="s">
        <v>595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1" t="s">
        <v>595</v>
      </c>
      <c r="D28" s="62" t="s">
        <v>251</v>
      </c>
    </row>
    <row r="29" spans="1:11" s="5" customFormat="1" ht="16.5" thickBot="1" x14ac:dyDescent="0.3">
      <c r="A29" s="26" t="s">
        <v>495</v>
      </c>
      <c r="B29" s="61" t="s">
        <v>499</v>
      </c>
      <c r="C29" s="134">
        <v>33</v>
      </c>
      <c r="D29" s="62" t="s">
        <v>498</v>
      </c>
    </row>
    <row r="30" spans="1:11" s="5" customFormat="1" ht="16.5" thickBot="1" x14ac:dyDescent="0.3">
      <c r="A30" s="26" t="s">
        <v>500</v>
      </c>
      <c r="B30" s="61" t="s">
        <v>496</v>
      </c>
      <c r="C30" s="134">
        <v>60</v>
      </c>
      <c r="D30" s="62" t="s">
        <v>498</v>
      </c>
    </row>
    <row r="31" spans="1:11" s="5" customFormat="1" ht="16.5" thickBot="1" x14ac:dyDescent="0.3">
      <c r="A31" s="26" t="s">
        <v>502</v>
      </c>
      <c r="B31" s="61" t="s">
        <v>497</v>
      </c>
      <c r="C31" s="134">
        <v>14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91">
        <v>16813.3</v>
      </c>
      <c r="D32" s="29" t="s">
        <v>35</v>
      </c>
    </row>
    <row r="33" spans="1:4" s="5" customFormat="1" x14ac:dyDescent="0.25">
      <c r="A33" s="7" t="s">
        <v>204</v>
      </c>
      <c r="B33" s="160" t="s">
        <v>36</v>
      </c>
      <c r="C33" s="160"/>
      <c r="D33" s="160"/>
    </row>
    <row r="34" spans="1:4" s="5" customFormat="1" x14ac:dyDescent="0.25">
      <c r="A34" s="63" t="s">
        <v>205</v>
      </c>
      <c r="B34" s="60" t="s">
        <v>37</v>
      </c>
      <c r="C34" s="120">
        <v>320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77">
        <v>0</v>
      </c>
      <c r="D35" s="29" t="s">
        <v>38</v>
      </c>
    </row>
    <row r="36" spans="1:4" s="5" customFormat="1" x14ac:dyDescent="0.25">
      <c r="A36" s="7" t="s">
        <v>13</v>
      </c>
      <c r="B36" s="160" t="s">
        <v>40</v>
      </c>
      <c r="C36" s="160"/>
      <c r="D36" s="160"/>
    </row>
    <row r="37" spans="1:4" s="5" customFormat="1" x14ac:dyDescent="0.25">
      <c r="A37" s="26" t="s">
        <v>214</v>
      </c>
      <c r="B37" s="27" t="s">
        <v>41</v>
      </c>
      <c r="C37" s="13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3">
        <v>840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3">
        <v>0</v>
      </c>
      <c r="D42" s="62" t="s">
        <v>38</v>
      </c>
    </row>
    <row r="43" spans="1:4" s="5" customFormat="1" x14ac:dyDescent="0.25">
      <c r="A43" s="56" t="s">
        <v>16</v>
      </c>
      <c r="B43" s="161" t="s">
        <v>47</v>
      </c>
      <c r="C43" s="161"/>
      <c r="D43" s="161"/>
    </row>
    <row r="44" spans="1:4" s="5" customFormat="1" ht="51" x14ac:dyDescent="0.25">
      <c r="A44" s="64" t="s">
        <v>220</v>
      </c>
      <c r="B44" s="61" t="s">
        <v>48</v>
      </c>
      <c r="C44" s="133" t="s">
        <v>602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3" t="s">
        <v>602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60" t="s">
        <v>74</v>
      </c>
      <c r="C48" s="160"/>
      <c r="D48" s="160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60" t="s">
        <v>56</v>
      </c>
      <c r="B53" s="160"/>
      <c r="C53" s="160"/>
      <c r="D53" s="160"/>
    </row>
    <row r="54" spans="1:4" s="5" customFormat="1" x14ac:dyDescent="0.25">
      <c r="A54" s="56" t="s">
        <v>22</v>
      </c>
      <c r="B54" s="161" t="s">
        <v>57</v>
      </c>
      <c r="C54" s="161"/>
      <c r="D54" s="161"/>
    </row>
    <row r="55" spans="1:4" s="5" customFormat="1" ht="25.5" x14ac:dyDescent="0.25">
      <c r="A55" s="26" t="s">
        <v>231</v>
      </c>
      <c r="B55" s="27" t="s">
        <v>58</v>
      </c>
      <c r="C55" s="91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1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598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598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598</v>
      </c>
      <c r="D61" s="29" t="s">
        <v>59</v>
      </c>
    </row>
    <row r="62" spans="1:4" s="5" customFormat="1" x14ac:dyDescent="0.25">
      <c r="A62" s="57" t="s">
        <v>237</v>
      </c>
      <c r="B62" s="160" t="s">
        <v>66</v>
      </c>
      <c r="C62" s="160"/>
      <c r="D62" s="160"/>
    </row>
    <row r="63" spans="1:4" s="5" customFormat="1" ht="25.5" x14ac:dyDescent="0.25">
      <c r="A63" s="26" t="s">
        <v>238</v>
      </c>
      <c r="B63" s="27" t="s">
        <v>60</v>
      </c>
      <c r="C63" s="83" t="s">
        <v>598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598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598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598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598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598</v>
      </c>
      <c r="D68" s="29" t="s">
        <v>59</v>
      </c>
    </row>
    <row r="69" spans="1:4" s="5" customFormat="1" x14ac:dyDescent="0.25">
      <c r="A69" s="57" t="s">
        <v>243</v>
      </c>
      <c r="B69" s="160" t="s">
        <v>67</v>
      </c>
      <c r="C69" s="160"/>
      <c r="D69" s="160"/>
    </row>
    <row r="70" spans="1:4" s="5" customFormat="1" x14ac:dyDescent="0.25">
      <c r="A70" s="26" t="s">
        <v>244</v>
      </c>
      <c r="B70" s="60" t="s">
        <v>68</v>
      </c>
      <c r="C70" s="83" t="s">
        <v>598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598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598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9"/>
  <sheetViews>
    <sheetView topLeftCell="A124" workbookViewId="0">
      <selection activeCell="B182" sqref="B182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thickBot="1" x14ac:dyDescent="0.3">
      <c r="A4" s="146" t="s">
        <v>618</v>
      </c>
      <c r="B4" s="147">
        <v>1</v>
      </c>
      <c r="C4" s="148" t="s">
        <v>619</v>
      </c>
      <c r="D4" s="149">
        <v>0</v>
      </c>
      <c r="E4" s="15" t="s">
        <v>606</v>
      </c>
    </row>
    <row r="5" spans="1:5" ht="15.75" thickBot="1" x14ac:dyDescent="0.3">
      <c r="A5" s="146" t="s">
        <v>620</v>
      </c>
      <c r="B5" s="147">
        <v>2</v>
      </c>
      <c r="C5" s="148" t="s">
        <v>621</v>
      </c>
      <c r="D5" s="149">
        <v>0</v>
      </c>
      <c r="E5" s="15" t="s">
        <v>606</v>
      </c>
    </row>
    <row r="6" spans="1:5" ht="15.75" thickBot="1" x14ac:dyDescent="0.3">
      <c r="A6" s="146" t="s">
        <v>622</v>
      </c>
      <c r="B6" s="147">
        <v>3</v>
      </c>
      <c r="C6" s="148" t="s">
        <v>623</v>
      </c>
      <c r="D6" s="149">
        <v>0</v>
      </c>
      <c r="E6" s="15" t="s">
        <v>606</v>
      </c>
    </row>
    <row r="7" spans="1:5" ht="15.75" thickBot="1" x14ac:dyDescent="0.3">
      <c r="A7" s="146" t="s">
        <v>624</v>
      </c>
      <c r="B7" s="147">
        <v>4</v>
      </c>
      <c r="C7" s="148" t="s">
        <v>625</v>
      </c>
      <c r="D7" s="149">
        <v>0</v>
      </c>
      <c r="E7" s="15" t="s">
        <v>606</v>
      </c>
    </row>
    <row r="8" spans="1:5" ht="15.75" thickBot="1" x14ac:dyDescent="0.3">
      <c r="A8" s="146" t="s">
        <v>626</v>
      </c>
      <c r="B8" s="147">
        <v>5</v>
      </c>
      <c r="C8" s="148" t="s">
        <v>627</v>
      </c>
      <c r="D8" s="149">
        <v>0</v>
      </c>
      <c r="E8" s="15" t="s">
        <v>606</v>
      </c>
    </row>
    <row r="9" spans="1:5" ht="15.75" thickBot="1" x14ac:dyDescent="0.3">
      <c r="A9" s="146" t="s">
        <v>628</v>
      </c>
      <c r="B9" s="147">
        <v>6</v>
      </c>
      <c r="C9" s="148" t="s">
        <v>629</v>
      </c>
      <c r="D9" s="149">
        <v>0</v>
      </c>
      <c r="E9" s="15" t="s">
        <v>606</v>
      </c>
    </row>
    <row r="10" spans="1:5" ht="15.75" thickBot="1" x14ac:dyDescent="0.3">
      <c r="A10" s="146" t="s">
        <v>630</v>
      </c>
      <c r="B10" s="147">
        <v>7</v>
      </c>
      <c r="C10" s="148" t="s">
        <v>631</v>
      </c>
      <c r="D10" s="149">
        <v>0</v>
      </c>
      <c r="E10" s="15" t="s">
        <v>606</v>
      </c>
    </row>
    <row r="11" spans="1:5" ht="15.75" thickBot="1" x14ac:dyDescent="0.3">
      <c r="A11" s="146" t="s">
        <v>632</v>
      </c>
      <c r="B11" s="147">
        <v>8</v>
      </c>
      <c r="C11" s="148" t="s">
        <v>619</v>
      </c>
      <c r="D11" s="149">
        <v>0</v>
      </c>
    </row>
    <row r="12" spans="1:5" ht="15.75" thickBot="1" x14ac:dyDescent="0.3">
      <c r="A12" s="146" t="s">
        <v>633</v>
      </c>
      <c r="B12" s="147">
        <v>9</v>
      </c>
      <c r="C12" s="148" t="s">
        <v>621</v>
      </c>
      <c r="D12" s="149">
        <v>0</v>
      </c>
    </row>
    <row r="13" spans="1:5" ht="15.75" thickBot="1" x14ac:dyDescent="0.3">
      <c r="A13" s="146" t="s">
        <v>633</v>
      </c>
      <c r="B13" s="147">
        <v>10</v>
      </c>
      <c r="C13" s="148" t="s">
        <v>623</v>
      </c>
      <c r="D13" s="149">
        <v>0</v>
      </c>
    </row>
    <row r="14" spans="1:5" ht="15.75" thickBot="1" x14ac:dyDescent="0.3">
      <c r="A14" s="146" t="s">
        <v>634</v>
      </c>
      <c r="B14" s="147">
        <v>11</v>
      </c>
      <c r="C14" s="148" t="s">
        <v>625</v>
      </c>
      <c r="D14" s="149">
        <v>0</v>
      </c>
    </row>
    <row r="15" spans="1:5" ht="15.75" thickBot="1" x14ac:dyDescent="0.3">
      <c r="A15" s="146" t="s">
        <v>635</v>
      </c>
      <c r="B15" s="147">
        <v>12</v>
      </c>
      <c r="C15" s="148" t="s">
        <v>627</v>
      </c>
      <c r="D15" s="149">
        <v>0</v>
      </c>
    </row>
    <row r="16" spans="1:5" ht="15.75" thickBot="1" x14ac:dyDescent="0.3">
      <c r="A16" s="146" t="s">
        <v>636</v>
      </c>
      <c r="B16" s="147">
        <v>13</v>
      </c>
      <c r="C16" s="148" t="s">
        <v>629</v>
      </c>
      <c r="D16" s="149">
        <v>0</v>
      </c>
    </row>
    <row r="17" spans="1:4" ht="15.75" thickBot="1" x14ac:dyDescent="0.3">
      <c r="A17" s="146" t="s">
        <v>637</v>
      </c>
      <c r="B17" s="147">
        <v>14</v>
      </c>
      <c r="C17" s="148" t="s">
        <v>631</v>
      </c>
      <c r="D17" s="149">
        <v>0</v>
      </c>
    </row>
    <row r="18" spans="1:4" ht="15.75" thickBot="1" x14ac:dyDescent="0.3">
      <c r="A18" s="146" t="s">
        <v>638</v>
      </c>
      <c r="B18" s="147">
        <v>15</v>
      </c>
      <c r="C18" s="148" t="s">
        <v>619</v>
      </c>
      <c r="D18" s="149">
        <v>0</v>
      </c>
    </row>
    <row r="19" spans="1:4" ht="15.75" thickBot="1" x14ac:dyDescent="0.3">
      <c r="A19" s="146" t="s">
        <v>633</v>
      </c>
      <c r="B19" s="147">
        <v>16</v>
      </c>
      <c r="C19" s="148" t="s">
        <v>621</v>
      </c>
      <c r="D19" s="149">
        <v>0</v>
      </c>
    </row>
    <row r="20" spans="1:4" ht="15.75" thickBot="1" x14ac:dyDescent="0.3">
      <c r="A20" s="146" t="s">
        <v>639</v>
      </c>
      <c r="B20" s="147">
        <v>17</v>
      </c>
      <c r="C20" s="148" t="s">
        <v>640</v>
      </c>
      <c r="D20" s="149">
        <v>0</v>
      </c>
    </row>
    <row r="21" spans="1:4" ht="15.75" thickBot="1" x14ac:dyDescent="0.3">
      <c r="A21" s="146" t="s">
        <v>641</v>
      </c>
      <c r="B21" s="147">
        <v>18</v>
      </c>
      <c r="C21" s="148" t="s">
        <v>625</v>
      </c>
      <c r="D21" s="149">
        <v>0</v>
      </c>
    </row>
    <row r="22" spans="1:4" ht="15.75" thickBot="1" x14ac:dyDescent="0.3">
      <c r="A22" s="146" t="s">
        <v>642</v>
      </c>
      <c r="B22" s="147">
        <v>19</v>
      </c>
      <c r="C22" s="148" t="s">
        <v>627</v>
      </c>
      <c r="D22" s="149">
        <v>0</v>
      </c>
    </row>
    <row r="23" spans="1:4" ht="15.75" thickBot="1" x14ac:dyDescent="0.3">
      <c r="A23" s="146" t="s">
        <v>643</v>
      </c>
      <c r="B23" s="147">
        <v>20</v>
      </c>
      <c r="C23" s="148" t="s">
        <v>629</v>
      </c>
      <c r="D23" s="149">
        <v>0</v>
      </c>
    </row>
    <row r="24" spans="1:4" ht="15.75" thickBot="1" x14ac:dyDescent="0.3">
      <c r="A24" s="146" t="s">
        <v>644</v>
      </c>
      <c r="B24" s="147">
        <v>21</v>
      </c>
      <c r="C24" s="148" t="s">
        <v>631</v>
      </c>
      <c r="D24" s="149">
        <v>0</v>
      </c>
    </row>
    <row r="25" spans="1:4" ht="15.75" thickBot="1" x14ac:dyDescent="0.3">
      <c r="A25" s="146" t="s">
        <v>645</v>
      </c>
      <c r="B25" s="147">
        <v>22</v>
      </c>
      <c r="C25" s="148" t="s">
        <v>619</v>
      </c>
      <c r="D25" s="149">
        <v>0</v>
      </c>
    </row>
    <row r="26" spans="1:4" ht="15.75" thickBot="1" x14ac:dyDescent="0.3">
      <c r="A26" s="146" t="s">
        <v>646</v>
      </c>
      <c r="B26" s="147">
        <v>23</v>
      </c>
      <c r="C26" s="148" t="s">
        <v>621</v>
      </c>
      <c r="D26" s="149">
        <v>0</v>
      </c>
    </row>
    <row r="27" spans="1:4" ht="15.75" thickBot="1" x14ac:dyDescent="0.3">
      <c r="A27" s="146" t="s">
        <v>647</v>
      </c>
      <c r="B27" s="147">
        <v>24</v>
      </c>
      <c r="C27" s="148" t="s">
        <v>623</v>
      </c>
      <c r="D27" s="149">
        <v>0</v>
      </c>
    </row>
    <row r="28" spans="1:4" ht="15.75" thickBot="1" x14ac:dyDescent="0.3">
      <c r="A28" s="146" t="s">
        <v>647</v>
      </c>
      <c r="B28" s="147">
        <v>25</v>
      </c>
      <c r="C28" s="148" t="s">
        <v>625</v>
      </c>
      <c r="D28" s="149">
        <v>0</v>
      </c>
    </row>
    <row r="29" spans="1:4" ht="15.75" thickBot="1" x14ac:dyDescent="0.3">
      <c r="A29" s="146" t="s">
        <v>648</v>
      </c>
      <c r="B29" s="147">
        <v>26</v>
      </c>
      <c r="C29" s="148" t="s">
        <v>627</v>
      </c>
      <c r="D29" s="149">
        <v>0</v>
      </c>
    </row>
    <row r="30" spans="1:4" ht="15.75" thickBot="1" x14ac:dyDescent="0.3">
      <c r="A30" s="146" t="s">
        <v>649</v>
      </c>
      <c r="B30" s="147">
        <v>27</v>
      </c>
      <c r="C30" s="148" t="s">
        <v>629</v>
      </c>
      <c r="D30" s="149">
        <v>0</v>
      </c>
    </row>
    <row r="31" spans="1:4" ht="15.75" thickBot="1" x14ac:dyDescent="0.3">
      <c r="A31" s="146" t="s">
        <v>650</v>
      </c>
      <c r="B31" s="147">
        <v>28</v>
      </c>
      <c r="C31" s="148" t="s">
        <v>631</v>
      </c>
      <c r="D31" s="149">
        <v>0</v>
      </c>
    </row>
    <row r="32" spans="1:4" ht="15.75" thickBot="1" x14ac:dyDescent="0.3">
      <c r="A32" s="146" t="s">
        <v>651</v>
      </c>
      <c r="B32" s="147">
        <v>29</v>
      </c>
      <c r="C32" s="148" t="s">
        <v>619</v>
      </c>
      <c r="D32" s="149">
        <v>0</v>
      </c>
    </row>
    <row r="33" spans="1:5" ht="15.75" thickBot="1" x14ac:dyDescent="0.3">
      <c r="A33" s="146" t="s">
        <v>652</v>
      </c>
      <c r="B33" s="147">
        <v>30</v>
      </c>
      <c r="C33" s="148" t="s">
        <v>621</v>
      </c>
      <c r="D33" s="149">
        <v>0</v>
      </c>
    </row>
    <row r="34" spans="1:5" ht="15.75" thickBot="1" x14ac:dyDescent="0.3">
      <c r="A34" s="146">
        <v>39</v>
      </c>
      <c r="B34" s="146" t="s">
        <v>653</v>
      </c>
      <c r="C34" s="147">
        <v>39</v>
      </c>
      <c r="D34" s="148" t="s">
        <v>625</v>
      </c>
      <c r="E34" s="149">
        <v>0</v>
      </c>
    </row>
    <row r="35" spans="1:5" ht="15.75" thickBot="1" x14ac:dyDescent="0.3">
      <c r="A35" s="146">
        <v>40</v>
      </c>
      <c r="B35" s="146" t="s">
        <v>654</v>
      </c>
      <c r="C35" s="147">
        <v>40</v>
      </c>
      <c r="D35" s="148" t="s">
        <v>627</v>
      </c>
      <c r="E35" s="149">
        <v>0</v>
      </c>
    </row>
    <row r="36" spans="1:5" ht="15.75" thickBot="1" x14ac:dyDescent="0.3">
      <c r="A36" s="146">
        <v>41</v>
      </c>
      <c r="B36" s="146" t="s">
        <v>655</v>
      </c>
      <c r="C36" s="147">
        <v>41</v>
      </c>
      <c r="D36" s="148" t="s">
        <v>629</v>
      </c>
      <c r="E36" s="149">
        <v>0</v>
      </c>
    </row>
    <row r="37" spans="1:5" ht="15.75" thickBot="1" x14ac:dyDescent="0.3">
      <c r="A37" s="146">
        <v>42</v>
      </c>
      <c r="B37" s="146" t="s">
        <v>656</v>
      </c>
      <c r="C37" s="147">
        <v>42</v>
      </c>
      <c r="D37" s="148" t="s">
        <v>631</v>
      </c>
      <c r="E37" s="149">
        <v>0</v>
      </c>
    </row>
    <row r="38" spans="1:5" ht="15.75" thickBot="1" x14ac:dyDescent="0.3">
      <c r="A38" s="146">
        <v>43</v>
      </c>
      <c r="B38" s="146" t="s">
        <v>657</v>
      </c>
      <c r="C38" s="147">
        <v>43</v>
      </c>
      <c r="D38" s="148" t="s">
        <v>619</v>
      </c>
      <c r="E38" s="149">
        <v>0</v>
      </c>
    </row>
    <row r="39" spans="1:5" ht="15.75" thickBot="1" x14ac:dyDescent="0.3">
      <c r="A39" s="146">
        <v>44</v>
      </c>
      <c r="B39" s="146" t="s">
        <v>658</v>
      </c>
      <c r="C39" s="147">
        <v>44</v>
      </c>
      <c r="D39" s="148" t="s">
        <v>621</v>
      </c>
      <c r="E39" s="149">
        <v>0</v>
      </c>
    </row>
    <row r="40" spans="1:5" ht="15.75" thickBot="1" x14ac:dyDescent="0.3">
      <c r="A40" s="146">
        <v>45</v>
      </c>
      <c r="B40" s="146" t="s">
        <v>659</v>
      </c>
      <c r="C40" s="147">
        <v>45</v>
      </c>
      <c r="D40" s="148" t="s">
        <v>623</v>
      </c>
      <c r="E40" s="149">
        <v>0</v>
      </c>
    </row>
    <row r="41" spans="1:5" ht="15.75" thickBot="1" x14ac:dyDescent="0.3">
      <c r="A41" s="146">
        <v>46</v>
      </c>
      <c r="B41" s="146" t="s">
        <v>660</v>
      </c>
      <c r="C41" s="147">
        <v>46</v>
      </c>
      <c r="D41" s="148" t="s">
        <v>625</v>
      </c>
      <c r="E41" s="149">
        <v>0</v>
      </c>
    </row>
    <row r="42" spans="1:5" ht="15.75" thickBot="1" x14ac:dyDescent="0.3">
      <c r="A42" s="146">
        <v>47</v>
      </c>
      <c r="B42" s="146" t="s">
        <v>661</v>
      </c>
      <c r="C42" s="147">
        <v>47</v>
      </c>
      <c r="D42" s="148" t="s">
        <v>627</v>
      </c>
      <c r="E42" s="149">
        <v>0</v>
      </c>
    </row>
    <row r="43" spans="1:5" ht="15.75" thickBot="1" x14ac:dyDescent="0.3">
      <c r="A43" s="146">
        <v>48</v>
      </c>
      <c r="B43" s="146" t="s">
        <v>662</v>
      </c>
      <c r="C43" s="147">
        <v>48</v>
      </c>
      <c r="D43" s="148" t="s">
        <v>629</v>
      </c>
      <c r="E43" s="149">
        <v>0</v>
      </c>
    </row>
    <row r="44" spans="1:5" ht="15.75" thickBot="1" x14ac:dyDescent="0.3">
      <c r="A44" s="146">
        <v>49</v>
      </c>
      <c r="B44" s="146" t="s">
        <v>663</v>
      </c>
      <c r="C44" s="147">
        <v>49</v>
      </c>
      <c r="D44" s="148" t="s">
        <v>631</v>
      </c>
      <c r="E44" s="149">
        <v>0</v>
      </c>
    </row>
    <row r="45" spans="1:5" ht="15.75" thickBot="1" x14ac:dyDescent="0.3">
      <c r="A45" s="146">
        <v>50</v>
      </c>
      <c r="B45" s="146" t="s">
        <v>664</v>
      </c>
      <c r="C45" s="147">
        <v>50</v>
      </c>
      <c r="D45" s="148" t="s">
        <v>619</v>
      </c>
      <c r="E45" s="149">
        <v>0</v>
      </c>
    </row>
    <row r="46" spans="1:5" ht="15.75" thickBot="1" x14ac:dyDescent="0.3">
      <c r="A46" s="146">
        <v>51</v>
      </c>
      <c r="B46" s="146" t="s">
        <v>665</v>
      </c>
      <c r="C46" s="147">
        <v>51</v>
      </c>
      <c r="D46" s="148" t="s">
        <v>621</v>
      </c>
      <c r="E46" s="149">
        <v>0</v>
      </c>
    </row>
    <row r="47" spans="1:5" ht="15.75" thickBot="1" x14ac:dyDescent="0.3">
      <c r="A47" s="146">
        <v>52</v>
      </c>
      <c r="B47" s="146" t="s">
        <v>666</v>
      </c>
      <c r="C47" s="147">
        <v>52</v>
      </c>
      <c r="D47" s="148" t="s">
        <v>623</v>
      </c>
      <c r="E47" s="149">
        <v>0</v>
      </c>
    </row>
    <row r="48" spans="1:5" ht="15.75" thickBot="1" x14ac:dyDescent="0.3">
      <c r="A48" s="146">
        <v>53</v>
      </c>
      <c r="B48" s="146" t="s">
        <v>667</v>
      </c>
      <c r="C48" s="147">
        <v>53</v>
      </c>
      <c r="D48" s="148" t="s">
        <v>625</v>
      </c>
      <c r="E48" s="149">
        <v>0</v>
      </c>
    </row>
    <row r="49" spans="1:5" ht="15.75" thickBot="1" x14ac:dyDescent="0.3">
      <c r="A49" s="146">
        <v>54</v>
      </c>
      <c r="B49" s="146" t="s">
        <v>668</v>
      </c>
      <c r="C49" s="147">
        <v>54</v>
      </c>
      <c r="D49" s="148" t="s">
        <v>627</v>
      </c>
      <c r="E49" s="149">
        <v>0</v>
      </c>
    </row>
    <row r="50" spans="1:5" ht="15.75" thickBot="1" x14ac:dyDescent="0.3">
      <c r="A50" s="146">
        <v>55</v>
      </c>
      <c r="B50" s="146" t="s">
        <v>669</v>
      </c>
      <c r="C50" s="147">
        <v>55</v>
      </c>
      <c r="D50" s="148" t="s">
        <v>629</v>
      </c>
      <c r="E50" s="149">
        <v>0</v>
      </c>
    </row>
    <row r="51" spans="1:5" ht="15.75" thickBot="1" x14ac:dyDescent="0.3">
      <c r="A51" s="146">
        <v>56</v>
      </c>
      <c r="B51" s="146" t="s">
        <v>670</v>
      </c>
      <c r="C51" s="147">
        <v>56</v>
      </c>
      <c r="D51" s="148" t="s">
        <v>631</v>
      </c>
      <c r="E51" s="149">
        <v>0</v>
      </c>
    </row>
    <row r="52" spans="1:5" ht="15.75" thickBot="1" x14ac:dyDescent="0.3">
      <c r="A52" s="146">
        <v>57</v>
      </c>
      <c r="B52" s="146" t="s">
        <v>671</v>
      </c>
      <c r="C52" s="147">
        <v>57</v>
      </c>
      <c r="D52" s="148" t="s">
        <v>619</v>
      </c>
      <c r="E52" s="149">
        <v>0</v>
      </c>
    </row>
    <row r="53" spans="1:5" ht="15.75" thickBot="1" x14ac:dyDescent="0.3">
      <c r="A53" s="146">
        <v>58</v>
      </c>
      <c r="B53" s="146" t="s">
        <v>672</v>
      </c>
      <c r="C53" s="147">
        <v>58</v>
      </c>
      <c r="D53" s="148" t="s">
        <v>621</v>
      </c>
      <c r="E53" s="149">
        <v>0</v>
      </c>
    </row>
    <row r="54" spans="1:5" ht="15.75" thickBot="1" x14ac:dyDescent="0.3">
      <c r="A54" s="146">
        <v>59</v>
      </c>
      <c r="B54" s="146" t="s">
        <v>673</v>
      </c>
      <c r="C54" s="147">
        <v>59</v>
      </c>
      <c r="D54" s="148" t="s">
        <v>623</v>
      </c>
      <c r="E54" s="149">
        <v>0</v>
      </c>
    </row>
    <row r="55" spans="1:5" ht="15.75" thickBot="1" x14ac:dyDescent="0.3">
      <c r="A55" s="146">
        <v>60</v>
      </c>
      <c r="B55" s="146" t="s">
        <v>674</v>
      </c>
      <c r="C55" s="147">
        <v>60</v>
      </c>
      <c r="D55" s="148" t="s">
        <v>675</v>
      </c>
      <c r="E55" s="149">
        <v>0</v>
      </c>
    </row>
    <row r="56" spans="1:5" ht="15.75" thickBot="1" x14ac:dyDescent="0.3">
      <c r="A56" s="146">
        <v>61</v>
      </c>
      <c r="B56" s="146" t="s">
        <v>676</v>
      </c>
      <c r="C56" s="147">
        <v>61</v>
      </c>
      <c r="D56" s="148" t="s">
        <v>677</v>
      </c>
      <c r="E56" s="149">
        <v>0</v>
      </c>
    </row>
    <row r="57" spans="1:5" ht="15.75" thickBot="1" x14ac:dyDescent="0.3">
      <c r="A57" s="146">
        <v>62</v>
      </c>
      <c r="B57" s="146" t="s">
        <v>678</v>
      </c>
      <c r="C57" s="147">
        <v>62</v>
      </c>
      <c r="D57" s="148" t="s">
        <v>629</v>
      </c>
      <c r="E57" s="149">
        <v>0</v>
      </c>
    </row>
    <row r="58" spans="1:5" ht="15.75" thickBot="1" x14ac:dyDescent="0.3">
      <c r="A58" s="146">
        <v>63</v>
      </c>
      <c r="B58" s="146" t="s">
        <v>679</v>
      </c>
      <c r="C58" s="147">
        <v>63</v>
      </c>
      <c r="D58" s="148" t="s">
        <v>631</v>
      </c>
      <c r="E58" s="149">
        <v>0</v>
      </c>
    </row>
    <row r="59" spans="1:5" ht="15.75" thickBot="1" x14ac:dyDescent="0.3">
      <c r="A59" s="146">
        <v>64</v>
      </c>
      <c r="B59" s="146" t="s">
        <v>680</v>
      </c>
      <c r="C59" s="147">
        <v>64</v>
      </c>
      <c r="D59" s="148" t="s">
        <v>681</v>
      </c>
      <c r="E59" s="149">
        <v>0</v>
      </c>
    </row>
    <row r="60" spans="1:5" ht="15.75" thickBot="1" x14ac:dyDescent="0.3">
      <c r="A60" s="146">
        <v>65</v>
      </c>
      <c r="B60" s="146" t="s">
        <v>682</v>
      </c>
      <c r="C60" s="147">
        <v>65</v>
      </c>
      <c r="D60" s="148" t="s">
        <v>683</v>
      </c>
      <c r="E60" s="149">
        <v>0</v>
      </c>
    </row>
    <row r="61" spans="1:5" ht="15.75" thickBot="1" x14ac:dyDescent="0.3">
      <c r="A61" s="146">
        <v>66</v>
      </c>
      <c r="B61" s="146" t="s">
        <v>684</v>
      </c>
      <c r="C61" s="147">
        <v>66</v>
      </c>
      <c r="D61" s="148" t="s">
        <v>685</v>
      </c>
      <c r="E61" s="149">
        <v>0</v>
      </c>
    </row>
    <row r="62" spans="1:5" ht="15.75" thickBot="1" x14ac:dyDescent="0.3">
      <c r="A62" s="146">
        <v>67</v>
      </c>
      <c r="B62" s="146" t="s">
        <v>686</v>
      </c>
      <c r="C62" s="147">
        <v>67</v>
      </c>
      <c r="D62" s="148" t="s">
        <v>687</v>
      </c>
      <c r="E62" s="149">
        <v>0</v>
      </c>
    </row>
    <row r="63" spans="1:5" ht="15.75" thickBot="1" x14ac:dyDescent="0.3">
      <c r="A63" s="146">
        <v>68</v>
      </c>
      <c r="B63" s="146" t="s">
        <v>688</v>
      </c>
      <c r="C63" s="147">
        <v>68</v>
      </c>
      <c r="D63" s="148" t="s">
        <v>689</v>
      </c>
      <c r="E63" s="149">
        <v>0</v>
      </c>
    </row>
    <row r="64" spans="1:5" ht="15.75" thickBot="1" x14ac:dyDescent="0.3">
      <c r="A64" s="146">
        <v>69</v>
      </c>
      <c r="B64" s="146" t="s">
        <v>690</v>
      </c>
      <c r="C64" s="147">
        <v>69</v>
      </c>
      <c r="D64" s="148" t="s">
        <v>691</v>
      </c>
      <c r="E64" s="149">
        <v>0</v>
      </c>
    </row>
    <row r="65" spans="1:5" ht="15.75" thickBot="1" x14ac:dyDescent="0.3">
      <c r="A65" s="146">
        <v>70</v>
      </c>
      <c r="B65" s="146" t="s">
        <v>692</v>
      </c>
      <c r="C65" s="147">
        <v>70</v>
      </c>
      <c r="D65" s="148" t="s">
        <v>693</v>
      </c>
      <c r="E65" s="149">
        <v>0</v>
      </c>
    </row>
    <row r="66" spans="1:5" ht="15.75" thickBot="1" x14ac:dyDescent="0.3">
      <c r="A66" s="146">
        <v>71</v>
      </c>
      <c r="B66" s="146" t="s">
        <v>694</v>
      </c>
      <c r="C66" s="147">
        <v>71</v>
      </c>
      <c r="D66" s="148" t="s">
        <v>681</v>
      </c>
      <c r="E66" s="149">
        <v>0</v>
      </c>
    </row>
    <row r="67" spans="1:5" ht="15.75" thickBot="1" x14ac:dyDescent="0.3">
      <c r="A67" s="146">
        <v>72</v>
      </c>
      <c r="B67" s="146" t="s">
        <v>695</v>
      </c>
      <c r="C67" s="147">
        <v>72</v>
      </c>
      <c r="D67" s="148" t="s">
        <v>683</v>
      </c>
      <c r="E67" s="149">
        <v>0</v>
      </c>
    </row>
    <row r="68" spans="1:5" ht="15.75" thickBot="1" x14ac:dyDescent="0.3">
      <c r="A68" s="146">
        <v>73</v>
      </c>
      <c r="B68" s="146" t="s">
        <v>688</v>
      </c>
      <c r="C68" s="147">
        <v>73</v>
      </c>
      <c r="D68" s="148" t="s">
        <v>685</v>
      </c>
      <c r="E68" s="149">
        <v>0</v>
      </c>
    </row>
    <row r="69" spans="1:5" ht="15.75" thickBot="1" x14ac:dyDescent="0.3">
      <c r="A69" s="146">
        <v>74</v>
      </c>
      <c r="B69" s="146" t="s">
        <v>696</v>
      </c>
      <c r="C69" s="147">
        <v>74</v>
      </c>
      <c r="D69" s="148" t="s">
        <v>687</v>
      </c>
      <c r="E69" s="149">
        <v>0</v>
      </c>
    </row>
    <row r="70" spans="1:5" ht="15.75" thickBot="1" x14ac:dyDescent="0.3">
      <c r="A70" s="146">
        <v>75</v>
      </c>
      <c r="B70" s="146" t="s">
        <v>697</v>
      </c>
      <c r="C70" s="147">
        <v>75</v>
      </c>
      <c r="D70" s="148" t="s">
        <v>689</v>
      </c>
      <c r="E70" s="149">
        <v>0</v>
      </c>
    </row>
    <row r="71" spans="1:5" ht="15.75" thickBot="1" x14ac:dyDescent="0.3">
      <c r="A71" s="146">
        <v>76</v>
      </c>
      <c r="B71" s="146" t="s">
        <v>698</v>
      </c>
      <c r="C71" s="147">
        <v>76</v>
      </c>
      <c r="D71" s="148" t="s">
        <v>691</v>
      </c>
      <c r="E71" s="149">
        <v>0</v>
      </c>
    </row>
    <row r="72" spans="1:5" ht="15.75" thickBot="1" x14ac:dyDescent="0.3">
      <c r="A72" s="146">
        <v>77</v>
      </c>
      <c r="B72" s="146" t="s">
        <v>699</v>
      </c>
      <c r="C72" s="147">
        <v>77</v>
      </c>
      <c r="D72" s="148" t="s">
        <v>693</v>
      </c>
      <c r="E72" s="149">
        <v>0</v>
      </c>
    </row>
    <row r="73" spans="1:5" ht="15.75" thickBot="1" x14ac:dyDescent="0.3">
      <c r="A73" s="146">
        <v>78</v>
      </c>
      <c r="B73" s="146" t="s">
        <v>700</v>
      </c>
      <c r="C73" s="147">
        <v>78</v>
      </c>
      <c r="D73" s="148" t="s">
        <v>681</v>
      </c>
      <c r="E73" s="149">
        <v>0</v>
      </c>
    </row>
    <row r="74" spans="1:5" ht="15.75" thickBot="1" x14ac:dyDescent="0.3">
      <c r="A74" s="146">
        <v>79</v>
      </c>
      <c r="B74" s="146" t="s">
        <v>701</v>
      </c>
      <c r="C74" s="147">
        <v>79</v>
      </c>
      <c r="D74" s="148" t="s">
        <v>683</v>
      </c>
      <c r="E74" s="149">
        <v>0</v>
      </c>
    </row>
    <row r="75" spans="1:5" ht="15.75" thickBot="1" x14ac:dyDescent="0.3">
      <c r="A75" s="146">
        <v>80</v>
      </c>
      <c r="B75" s="146" t="s">
        <v>702</v>
      </c>
      <c r="C75" s="147">
        <v>80</v>
      </c>
      <c r="D75" s="148" t="s">
        <v>685</v>
      </c>
      <c r="E75" s="149">
        <v>0</v>
      </c>
    </row>
    <row r="76" spans="1:5" ht="15.75" thickBot="1" x14ac:dyDescent="0.3">
      <c r="A76" s="150">
        <v>81</v>
      </c>
      <c r="B76" s="150" t="s">
        <v>703</v>
      </c>
      <c r="C76" s="151">
        <v>81</v>
      </c>
      <c r="D76" s="152" t="s">
        <v>687</v>
      </c>
      <c r="E76" s="153">
        <v>0</v>
      </c>
    </row>
    <row r="77" spans="1:5" x14ac:dyDescent="0.25">
      <c r="A77" s="154"/>
    </row>
    <row r="78" spans="1:5" ht="15.75" thickBot="1" x14ac:dyDescent="0.3">
      <c r="A78" s="155"/>
    </row>
    <row r="79" spans="1:5" x14ac:dyDescent="0.25">
      <c r="A79" s="169" t="s">
        <v>704</v>
      </c>
      <c r="B79" s="171" t="s">
        <v>705</v>
      </c>
      <c r="C79" s="156" t="s">
        <v>706</v>
      </c>
      <c r="D79" s="158" t="s">
        <v>456</v>
      </c>
      <c r="E79" s="171" t="s">
        <v>708</v>
      </c>
    </row>
    <row r="80" spans="1:5" ht="15.75" thickBot="1" x14ac:dyDescent="0.3">
      <c r="A80" s="170"/>
      <c r="B80" s="172"/>
      <c r="C80" s="157" t="s">
        <v>707</v>
      </c>
      <c r="D80" s="157" t="s">
        <v>707</v>
      </c>
      <c r="E80" s="172"/>
    </row>
    <row r="81" spans="1:5" ht="15.75" thickBot="1" x14ac:dyDescent="0.3">
      <c r="A81" s="146">
        <v>82</v>
      </c>
      <c r="B81" s="146" t="s">
        <v>702</v>
      </c>
      <c r="C81" s="147">
        <v>82</v>
      </c>
      <c r="D81" s="148" t="s">
        <v>689</v>
      </c>
      <c r="E81" s="149">
        <v>0</v>
      </c>
    </row>
    <row r="82" spans="1:5" ht="15.75" thickBot="1" x14ac:dyDescent="0.3">
      <c r="A82" s="146">
        <v>83</v>
      </c>
      <c r="B82" s="146" t="s">
        <v>709</v>
      </c>
      <c r="C82" s="147">
        <v>83</v>
      </c>
      <c r="D82" s="148" t="s">
        <v>691</v>
      </c>
      <c r="E82" s="149">
        <v>0</v>
      </c>
    </row>
    <row r="83" spans="1:5" ht="15.75" thickBot="1" x14ac:dyDescent="0.3">
      <c r="A83" s="146">
        <v>84</v>
      </c>
      <c r="B83" s="146" t="s">
        <v>710</v>
      </c>
      <c r="C83" s="147">
        <v>84</v>
      </c>
      <c r="D83" s="148" t="s">
        <v>693</v>
      </c>
      <c r="E83" s="149">
        <v>0</v>
      </c>
    </row>
    <row r="84" spans="1:5" ht="15.75" thickBot="1" x14ac:dyDescent="0.3">
      <c r="A84" s="146">
        <v>85</v>
      </c>
      <c r="B84" s="146" t="s">
        <v>711</v>
      </c>
      <c r="C84" s="147">
        <v>85</v>
      </c>
      <c r="D84" s="148" t="s">
        <v>681</v>
      </c>
      <c r="E84" s="149">
        <v>0</v>
      </c>
    </row>
    <row r="85" spans="1:5" ht="15.75" thickBot="1" x14ac:dyDescent="0.3">
      <c r="A85" s="146">
        <v>86</v>
      </c>
      <c r="B85" s="146" t="s">
        <v>712</v>
      </c>
      <c r="C85" s="147">
        <v>86</v>
      </c>
      <c r="D85" s="148" t="s">
        <v>683</v>
      </c>
      <c r="E85" s="149">
        <v>0</v>
      </c>
    </row>
    <row r="86" spans="1:5" ht="15.75" thickBot="1" x14ac:dyDescent="0.3">
      <c r="A86" s="146">
        <v>87</v>
      </c>
      <c r="B86" s="146" t="s">
        <v>713</v>
      </c>
      <c r="C86" s="147">
        <v>87</v>
      </c>
      <c r="D86" s="148" t="s">
        <v>685</v>
      </c>
      <c r="E86" s="149">
        <v>0</v>
      </c>
    </row>
    <row r="87" spans="1:5" ht="15.75" thickBot="1" x14ac:dyDescent="0.3">
      <c r="A87" s="146">
        <v>88</v>
      </c>
      <c r="B87" s="146" t="s">
        <v>714</v>
      </c>
      <c r="C87" s="147">
        <v>88</v>
      </c>
      <c r="D87" s="148" t="s">
        <v>687</v>
      </c>
      <c r="E87" s="149">
        <v>0</v>
      </c>
    </row>
    <row r="88" spans="1:5" ht="15.75" thickBot="1" x14ac:dyDescent="0.3">
      <c r="A88" s="146">
        <v>89</v>
      </c>
      <c r="B88" s="146" t="s">
        <v>715</v>
      </c>
      <c r="C88" s="147">
        <v>89</v>
      </c>
      <c r="D88" s="148" t="s">
        <v>689</v>
      </c>
      <c r="E88" s="149">
        <v>0</v>
      </c>
    </row>
    <row r="89" spans="1:5" ht="15.75" thickBot="1" x14ac:dyDescent="0.3">
      <c r="A89" s="146">
        <v>90</v>
      </c>
      <c r="B89" s="146" t="s">
        <v>716</v>
      </c>
      <c r="C89" s="147">
        <v>90</v>
      </c>
      <c r="D89" s="148" t="s">
        <v>691</v>
      </c>
      <c r="E89" s="149">
        <v>0</v>
      </c>
    </row>
    <row r="90" spans="1:5" ht="15.75" thickBot="1" x14ac:dyDescent="0.3">
      <c r="A90" s="146">
        <v>91</v>
      </c>
      <c r="B90" s="146" t="s">
        <v>715</v>
      </c>
      <c r="C90" s="147">
        <v>91</v>
      </c>
      <c r="D90" s="148" t="s">
        <v>693</v>
      </c>
      <c r="E90" s="149">
        <v>0</v>
      </c>
    </row>
    <row r="91" spans="1:5" ht="15.75" thickBot="1" x14ac:dyDescent="0.3">
      <c r="A91" s="146">
        <v>92</v>
      </c>
      <c r="B91" s="146" t="s">
        <v>717</v>
      </c>
      <c r="C91" s="147">
        <v>92</v>
      </c>
      <c r="D91" s="148" t="s">
        <v>681</v>
      </c>
      <c r="E91" s="149">
        <v>0</v>
      </c>
    </row>
    <row r="92" spans="1:5" ht="15.75" thickBot="1" x14ac:dyDescent="0.3">
      <c r="A92" s="146">
        <v>93</v>
      </c>
      <c r="B92" s="146" t="s">
        <v>718</v>
      </c>
      <c r="C92" s="147">
        <v>93</v>
      </c>
      <c r="D92" s="148" t="s">
        <v>683</v>
      </c>
      <c r="E92" s="149">
        <v>0</v>
      </c>
    </row>
    <row r="93" spans="1:5" ht="15.75" thickBot="1" x14ac:dyDescent="0.3">
      <c r="A93" s="146">
        <v>94</v>
      </c>
      <c r="B93" s="146" t="s">
        <v>719</v>
      </c>
      <c r="C93" s="147">
        <v>94</v>
      </c>
      <c r="D93" s="148" t="s">
        <v>685</v>
      </c>
      <c r="E93" s="149">
        <v>0</v>
      </c>
    </row>
    <row r="94" spans="1:5" ht="15.75" thickBot="1" x14ac:dyDescent="0.3">
      <c r="A94" s="146">
        <v>95</v>
      </c>
      <c r="B94" s="146" t="s">
        <v>720</v>
      </c>
      <c r="C94" s="147">
        <v>95</v>
      </c>
      <c r="D94" s="148" t="s">
        <v>687</v>
      </c>
      <c r="E94" s="149">
        <v>0</v>
      </c>
    </row>
    <row r="95" spans="1:5" ht="15.75" thickBot="1" x14ac:dyDescent="0.3">
      <c r="A95" s="146">
        <v>96</v>
      </c>
      <c r="B95" s="146" t="s">
        <v>630</v>
      </c>
      <c r="C95" s="147">
        <v>96</v>
      </c>
      <c r="D95" s="148" t="s">
        <v>689</v>
      </c>
      <c r="E95" s="149">
        <v>0</v>
      </c>
    </row>
    <row r="96" spans="1:5" ht="15.75" thickBot="1" x14ac:dyDescent="0.3">
      <c r="A96" s="146">
        <v>97</v>
      </c>
      <c r="B96" s="146" t="s">
        <v>698</v>
      </c>
      <c r="C96" s="147">
        <v>97</v>
      </c>
      <c r="D96" s="148" t="s">
        <v>691</v>
      </c>
      <c r="E96" s="149">
        <v>0</v>
      </c>
    </row>
    <row r="97" spans="1:5" ht="15.75" thickBot="1" x14ac:dyDescent="0.3">
      <c r="A97" s="146">
        <v>98</v>
      </c>
      <c r="B97" s="146" t="s">
        <v>721</v>
      </c>
      <c r="C97" s="147">
        <v>98</v>
      </c>
      <c r="D97" s="148" t="s">
        <v>693</v>
      </c>
      <c r="E97" s="149">
        <v>0</v>
      </c>
    </row>
    <row r="98" spans="1:5" ht="15.75" thickBot="1" x14ac:dyDescent="0.3">
      <c r="A98" s="146">
        <v>99</v>
      </c>
      <c r="B98" s="146" t="s">
        <v>722</v>
      </c>
      <c r="C98" s="147">
        <v>99</v>
      </c>
      <c r="D98" s="148" t="s">
        <v>681</v>
      </c>
      <c r="E98" s="149">
        <v>0</v>
      </c>
    </row>
    <row r="99" spans="1:5" ht="15.75" thickBot="1" x14ac:dyDescent="0.3">
      <c r="A99" s="146">
        <v>100</v>
      </c>
      <c r="B99" s="146" t="s">
        <v>723</v>
      </c>
      <c r="C99" s="147">
        <v>100</v>
      </c>
      <c r="D99" s="148" t="s">
        <v>683</v>
      </c>
      <c r="E99" s="149">
        <v>0</v>
      </c>
    </row>
    <row r="100" spans="1:5" ht="15.75" thickBot="1" x14ac:dyDescent="0.3">
      <c r="A100" s="146">
        <v>101</v>
      </c>
      <c r="B100" s="146" t="s">
        <v>724</v>
      </c>
      <c r="C100" s="147">
        <v>101</v>
      </c>
      <c r="D100" s="148" t="s">
        <v>685</v>
      </c>
      <c r="E100" s="149">
        <v>0</v>
      </c>
    </row>
    <row r="101" spans="1:5" ht="15.75" thickBot="1" x14ac:dyDescent="0.3">
      <c r="A101" s="146">
        <v>102</v>
      </c>
      <c r="B101" s="146" t="s">
        <v>725</v>
      </c>
      <c r="C101" s="147">
        <v>102</v>
      </c>
      <c r="D101" s="148" t="s">
        <v>687</v>
      </c>
      <c r="E101" s="149">
        <v>0</v>
      </c>
    </row>
    <row r="102" spans="1:5" ht="15.75" thickBot="1" x14ac:dyDescent="0.3">
      <c r="A102" s="146">
        <v>103</v>
      </c>
      <c r="B102" s="146" t="s">
        <v>726</v>
      </c>
      <c r="C102" s="147">
        <v>103</v>
      </c>
      <c r="D102" s="148" t="s">
        <v>689</v>
      </c>
      <c r="E102" s="149">
        <v>0</v>
      </c>
    </row>
    <row r="103" spans="1:5" ht="15.75" thickBot="1" x14ac:dyDescent="0.3">
      <c r="A103" s="146">
        <v>104</v>
      </c>
      <c r="B103" s="146" t="s">
        <v>727</v>
      </c>
      <c r="C103" s="147">
        <v>104</v>
      </c>
      <c r="D103" s="148" t="s">
        <v>691</v>
      </c>
      <c r="E103" s="149">
        <v>0</v>
      </c>
    </row>
    <row r="104" spans="1:5" ht="15.75" thickBot="1" x14ac:dyDescent="0.3">
      <c r="A104" s="146">
        <v>105</v>
      </c>
      <c r="B104" s="146" t="s">
        <v>728</v>
      </c>
      <c r="C104" s="147">
        <v>105</v>
      </c>
      <c r="D104" s="148" t="s">
        <v>693</v>
      </c>
      <c r="E104" s="149">
        <v>0</v>
      </c>
    </row>
    <row r="105" spans="1:5" ht="15.75" thickBot="1" x14ac:dyDescent="0.3">
      <c r="A105" s="146">
        <v>106</v>
      </c>
      <c r="B105" s="146" t="s">
        <v>729</v>
      </c>
      <c r="C105" s="147">
        <v>106</v>
      </c>
      <c r="D105" s="148" t="s">
        <v>681</v>
      </c>
      <c r="E105" s="149">
        <v>0</v>
      </c>
    </row>
    <row r="106" spans="1:5" ht="15.75" thickBot="1" x14ac:dyDescent="0.3">
      <c r="A106" s="146">
        <v>107</v>
      </c>
      <c r="B106" s="146" t="s">
        <v>730</v>
      </c>
      <c r="C106" s="147">
        <v>107</v>
      </c>
      <c r="D106" s="148" t="s">
        <v>683</v>
      </c>
      <c r="E106" s="149">
        <v>0</v>
      </c>
    </row>
    <row r="107" spans="1:5" ht="15.75" thickBot="1" x14ac:dyDescent="0.3">
      <c r="A107" s="146">
        <v>108</v>
      </c>
      <c r="B107" s="146" t="s">
        <v>731</v>
      </c>
      <c r="C107" s="147">
        <v>108</v>
      </c>
      <c r="D107" s="148" t="s">
        <v>685</v>
      </c>
      <c r="E107" s="149">
        <v>0</v>
      </c>
    </row>
    <row r="108" spans="1:5" ht="15.75" thickBot="1" x14ac:dyDescent="0.3">
      <c r="A108" s="146">
        <v>109</v>
      </c>
      <c r="B108" s="146" t="s">
        <v>732</v>
      </c>
      <c r="C108" s="147">
        <v>109</v>
      </c>
      <c r="D108" s="148" t="s">
        <v>687</v>
      </c>
      <c r="E108" s="149">
        <v>0</v>
      </c>
    </row>
    <row r="109" spans="1:5" ht="15.75" thickBot="1" x14ac:dyDescent="0.3">
      <c r="A109" s="146">
        <v>110</v>
      </c>
      <c r="B109" s="146" t="s">
        <v>733</v>
      </c>
      <c r="C109" s="147">
        <v>110</v>
      </c>
      <c r="D109" s="148" t="s">
        <v>689</v>
      </c>
      <c r="E109" s="149">
        <v>0</v>
      </c>
    </row>
    <row r="110" spans="1:5" ht="15.75" thickBot="1" x14ac:dyDescent="0.3">
      <c r="A110" s="146">
        <v>111</v>
      </c>
      <c r="B110" s="146" t="s">
        <v>734</v>
      </c>
      <c r="C110" s="147">
        <v>111</v>
      </c>
      <c r="D110" s="148" t="s">
        <v>691</v>
      </c>
      <c r="E110" s="149">
        <v>0</v>
      </c>
    </row>
    <row r="111" spans="1:5" x14ac:dyDescent="0.25">
      <c r="A111" s="146">
        <v>112</v>
      </c>
      <c r="B111" s="146" t="s">
        <v>735</v>
      </c>
      <c r="C111" s="147">
        <v>112</v>
      </c>
      <c r="D111" s="148" t="s">
        <v>693</v>
      </c>
      <c r="E111" s="149">
        <v>0</v>
      </c>
    </row>
    <row r="112" spans="1:5" ht="15.75" thickBot="1" x14ac:dyDescent="0.3"/>
    <row r="113" spans="1:5" ht="15.75" thickBot="1" x14ac:dyDescent="0.3">
      <c r="A113" s="146">
        <v>125</v>
      </c>
      <c r="B113" s="146" t="s">
        <v>722</v>
      </c>
      <c r="C113" s="147">
        <v>125</v>
      </c>
      <c r="D113" s="148" t="s">
        <v>691</v>
      </c>
      <c r="E113" s="149">
        <v>0</v>
      </c>
    </row>
    <row r="114" spans="1:5" ht="15.75" thickBot="1" x14ac:dyDescent="0.3">
      <c r="A114" s="146">
        <v>126</v>
      </c>
      <c r="B114" s="146" t="s">
        <v>736</v>
      </c>
      <c r="C114" s="147">
        <v>126</v>
      </c>
      <c r="D114" s="148" t="s">
        <v>693</v>
      </c>
      <c r="E114" s="149">
        <v>0</v>
      </c>
    </row>
    <row r="115" spans="1:5" ht="15.75" thickBot="1" x14ac:dyDescent="0.3">
      <c r="A115" s="146">
        <v>127</v>
      </c>
      <c r="B115" s="146" t="s">
        <v>737</v>
      </c>
      <c r="C115" s="147">
        <v>127</v>
      </c>
      <c r="D115" s="148" t="s">
        <v>738</v>
      </c>
      <c r="E115" s="149">
        <v>0</v>
      </c>
    </row>
    <row r="116" spans="1:5" ht="15.75" thickBot="1" x14ac:dyDescent="0.3">
      <c r="A116" s="146">
        <v>128</v>
      </c>
      <c r="B116" s="146" t="s">
        <v>739</v>
      </c>
      <c r="C116" s="147">
        <v>128</v>
      </c>
      <c r="D116" s="148" t="s">
        <v>740</v>
      </c>
      <c r="E116" s="149">
        <v>0</v>
      </c>
    </row>
    <row r="117" spans="1:5" ht="15.75" thickBot="1" x14ac:dyDescent="0.3">
      <c r="A117" s="146">
        <v>129</v>
      </c>
      <c r="B117" s="146" t="s">
        <v>741</v>
      </c>
      <c r="C117" s="147">
        <v>129</v>
      </c>
      <c r="D117" s="148" t="s">
        <v>742</v>
      </c>
      <c r="E117" s="149">
        <v>0</v>
      </c>
    </row>
    <row r="118" spans="1:5" ht="15.75" thickBot="1" x14ac:dyDescent="0.3">
      <c r="A118" s="146">
        <v>130</v>
      </c>
      <c r="B118" s="146" t="s">
        <v>688</v>
      </c>
      <c r="C118" s="147">
        <v>130</v>
      </c>
      <c r="D118" s="148" t="s">
        <v>743</v>
      </c>
      <c r="E118" s="149">
        <v>0</v>
      </c>
    </row>
    <row r="119" spans="1:5" ht="15.75" thickBot="1" x14ac:dyDescent="0.3">
      <c r="A119" s="146">
        <v>131</v>
      </c>
      <c r="B119" s="146" t="s">
        <v>744</v>
      </c>
      <c r="C119" s="147">
        <v>131</v>
      </c>
      <c r="D119" s="148" t="s">
        <v>623</v>
      </c>
      <c r="E119" s="149">
        <v>0</v>
      </c>
    </row>
    <row r="120" spans="1:5" ht="15.75" thickBot="1" x14ac:dyDescent="0.3">
      <c r="A120" s="146">
        <v>132</v>
      </c>
      <c r="B120" s="146" t="s">
        <v>745</v>
      </c>
      <c r="C120" s="147">
        <v>132</v>
      </c>
      <c r="D120" s="148" t="s">
        <v>746</v>
      </c>
      <c r="E120" s="149">
        <v>0</v>
      </c>
    </row>
    <row r="121" spans="1:5" ht="15.75" thickBot="1" x14ac:dyDescent="0.3">
      <c r="A121" s="146">
        <v>133</v>
      </c>
      <c r="B121" s="146" t="s">
        <v>630</v>
      </c>
      <c r="C121" s="147">
        <v>133</v>
      </c>
      <c r="D121" s="148" t="s">
        <v>747</v>
      </c>
      <c r="E121" s="149">
        <v>0</v>
      </c>
    </row>
    <row r="122" spans="1:5" ht="15.75" thickBot="1" x14ac:dyDescent="0.3">
      <c r="A122" s="146">
        <v>134</v>
      </c>
      <c r="B122" s="146" t="s">
        <v>748</v>
      </c>
      <c r="C122" s="147">
        <v>134</v>
      </c>
      <c r="D122" s="148" t="s">
        <v>738</v>
      </c>
      <c r="E122" s="149">
        <v>0</v>
      </c>
    </row>
    <row r="123" spans="1:5" ht="15.75" thickBot="1" x14ac:dyDescent="0.3">
      <c r="A123" s="146">
        <v>135</v>
      </c>
      <c r="B123" s="146" t="s">
        <v>749</v>
      </c>
      <c r="C123" s="147">
        <v>135</v>
      </c>
      <c r="D123" s="148" t="s">
        <v>740</v>
      </c>
      <c r="E123" s="149">
        <v>0</v>
      </c>
    </row>
    <row r="124" spans="1:5" ht="15.75" thickBot="1" x14ac:dyDescent="0.3">
      <c r="A124" s="146">
        <v>136</v>
      </c>
      <c r="B124" s="146" t="s">
        <v>750</v>
      </c>
      <c r="C124" s="147">
        <v>136</v>
      </c>
      <c r="D124" s="148" t="s">
        <v>742</v>
      </c>
      <c r="E124" s="149">
        <v>0</v>
      </c>
    </row>
    <row r="125" spans="1:5" ht="15.75" thickBot="1" x14ac:dyDescent="0.3">
      <c r="A125" s="146">
        <v>137</v>
      </c>
      <c r="B125" s="146" t="s">
        <v>751</v>
      </c>
      <c r="C125" s="147">
        <v>137</v>
      </c>
      <c r="D125" s="148" t="s">
        <v>743</v>
      </c>
      <c r="E125" s="149">
        <v>0</v>
      </c>
    </row>
    <row r="126" spans="1:5" ht="15.75" thickBot="1" x14ac:dyDescent="0.3">
      <c r="A126" s="146">
        <v>138</v>
      </c>
      <c r="B126" s="146" t="s">
        <v>752</v>
      </c>
      <c r="C126" s="147">
        <v>138</v>
      </c>
      <c r="D126" s="148" t="s">
        <v>623</v>
      </c>
      <c r="E126" s="149">
        <v>0</v>
      </c>
    </row>
    <row r="127" spans="1:5" ht="15.75" thickBot="1" x14ac:dyDescent="0.3">
      <c r="A127" s="146">
        <v>139</v>
      </c>
      <c r="B127" s="146" t="s">
        <v>753</v>
      </c>
      <c r="C127" s="147">
        <v>139</v>
      </c>
      <c r="D127" s="148" t="s">
        <v>746</v>
      </c>
      <c r="E127" s="149">
        <v>0</v>
      </c>
    </row>
    <row r="128" spans="1:5" ht="15.75" thickBot="1" x14ac:dyDescent="0.3">
      <c r="A128" s="146">
        <v>140</v>
      </c>
      <c r="B128" s="146" t="s">
        <v>754</v>
      </c>
      <c r="C128" s="147">
        <v>140</v>
      </c>
      <c r="D128" s="148" t="s">
        <v>747</v>
      </c>
      <c r="E128" s="149">
        <v>0</v>
      </c>
    </row>
    <row r="129" spans="1:5" ht="15.75" thickBot="1" x14ac:dyDescent="0.3">
      <c r="A129" s="146">
        <v>141</v>
      </c>
      <c r="B129" s="146" t="s">
        <v>755</v>
      </c>
      <c r="C129" s="147">
        <v>141</v>
      </c>
      <c r="D129" s="148" t="s">
        <v>738</v>
      </c>
      <c r="E129" s="149">
        <v>0</v>
      </c>
    </row>
    <row r="130" spans="1:5" ht="15.75" thickBot="1" x14ac:dyDescent="0.3">
      <c r="A130" s="146">
        <v>142</v>
      </c>
      <c r="B130" s="146" t="s">
        <v>756</v>
      </c>
      <c r="C130" s="147">
        <v>142</v>
      </c>
      <c r="D130" s="148" t="s">
        <v>740</v>
      </c>
      <c r="E130" s="149">
        <v>0</v>
      </c>
    </row>
    <row r="131" spans="1:5" ht="15.75" thickBot="1" x14ac:dyDescent="0.3">
      <c r="A131" s="146">
        <v>143</v>
      </c>
      <c r="B131" s="146" t="s">
        <v>688</v>
      </c>
      <c r="C131" s="147">
        <v>143</v>
      </c>
      <c r="D131" s="148" t="s">
        <v>742</v>
      </c>
      <c r="E131" s="149">
        <v>0</v>
      </c>
    </row>
    <row r="132" spans="1:5" ht="15.75" thickBot="1" x14ac:dyDescent="0.3">
      <c r="A132" s="146">
        <v>144</v>
      </c>
      <c r="B132" s="146" t="s">
        <v>757</v>
      </c>
      <c r="C132" s="147">
        <v>144</v>
      </c>
      <c r="D132" s="148" t="s">
        <v>743</v>
      </c>
      <c r="E132" s="149">
        <v>0</v>
      </c>
    </row>
    <row r="133" spans="1:5" ht="15.75" thickBot="1" x14ac:dyDescent="0.3">
      <c r="A133" s="146">
        <v>145</v>
      </c>
      <c r="B133" s="146" t="s">
        <v>758</v>
      </c>
      <c r="C133" s="147">
        <v>145</v>
      </c>
      <c r="D133" s="148" t="s">
        <v>623</v>
      </c>
      <c r="E133" s="149">
        <v>0</v>
      </c>
    </row>
    <row r="134" spans="1:5" ht="15.75" thickBot="1" x14ac:dyDescent="0.3">
      <c r="A134" s="146">
        <v>146</v>
      </c>
      <c r="B134" s="146" t="s">
        <v>759</v>
      </c>
      <c r="C134" s="147">
        <v>146</v>
      </c>
      <c r="D134" s="148" t="s">
        <v>746</v>
      </c>
      <c r="E134" s="149">
        <v>0</v>
      </c>
    </row>
    <row r="135" spans="1:5" ht="15.75" thickBot="1" x14ac:dyDescent="0.3">
      <c r="A135" s="146">
        <v>147</v>
      </c>
      <c r="B135" s="146" t="s">
        <v>757</v>
      </c>
      <c r="C135" s="147">
        <v>147</v>
      </c>
      <c r="D135" s="148" t="s">
        <v>747</v>
      </c>
      <c r="E135" s="149">
        <v>0</v>
      </c>
    </row>
    <row r="136" spans="1:5" ht="15.75" thickBot="1" x14ac:dyDescent="0.3">
      <c r="A136" s="146">
        <v>148</v>
      </c>
      <c r="B136" s="146" t="s">
        <v>760</v>
      </c>
      <c r="C136" s="147">
        <v>148</v>
      </c>
      <c r="D136" s="148" t="s">
        <v>738</v>
      </c>
      <c r="E136" s="149">
        <v>0</v>
      </c>
    </row>
    <row r="137" spans="1:5" ht="15.75" thickBot="1" x14ac:dyDescent="0.3">
      <c r="A137" s="146">
        <v>149</v>
      </c>
      <c r="B137" s="146" t="s">
        <v>761</v>
      </c>
      <c r="C137" s="147">
        <v>149</v>
      </c>
      <c r="D137" s="148" t="s">
        <v>740</v>
      </c>
      <c r="E137" s="149">
        <v>0</v>
      </c>
    </row>
    <row r="138" spans="1:5" ht="15.75" thickBot="1" x14ac:dyDescent="0.3">
      <c r="A138" s="146">
        <v>150</v>
      </c>
      <c r="B138" s="146" t="s">
        <v>762</v>
      </c>
      <c r="C138" s="147">
        <v>150</v>
      </c>
      <c r="D138" s="148" t="s">
        <v>742</v>
      </c>
      <c r="E138" s="149">
        <v>0</v>
      </c>
    </row>
    <row r="139" spans="1:5" ht="15.75" thickBot="1" x14ac:dyDescent="0.3">
      <c r="A139" s="146">
        <v>151</v>
      </c>
      <c r="B139" s="146" t="s">
        <v>763</v>
      </c>
      <c r="C139" s="147">
        <v>151</v>
      </c>
      <c r="D139" s="148" t="s">
        <v>743</v>
      </c>
      <c r="E139" s="149">
        <v>0</v>
      </c>
    </row>
    <row r="140" spans="1:5" ht="15.75" thickBot="1" x14ac:dyDescent="0.3">
      <c r="A140" s="146">
        <v>152</v>
      </c>
      <c r="B140" s="146" t="s">
        <v>764</v>
      </c>
      <c r="C140" s="147">
        <v>152</v>
      </c>
      <c r="D140" s="148" t="s">
        <v>623</v>
      </c>
      <c r="E140" s="149">
        <v>0</v>
      </c>
    </row>
    <row r="141" spans="1:5" ht="15.75" thickBot="1" x14ac:dyDescent="0.3">
      <c r="A141" s="146">
        <v>153</v>
      </c>
      <c r="B141" s="146" t="s">
        <v>765</v>
      </c>
      <c r="C141" s="147">
        <v>153</v>
      </c>
      <c r="D141" s="148" t="s">
        <v>746</v>
      </c>
      <c r="E141" s="149">
        <v>0</v>
      </c>
    </row>
    <row r="142" spans="1:5" ht="15.75" thickBot="1" x14ac:dyDescent="0.3">
      <c r="A142" s="146">
        <v>154</v>
      </c>
      <c r="B142" s="146" t="s">
        <v>766</v>
      </c>
      <c r="C142" s="147">
        <v>154</v>
      </c>
      <c r="D142" s="148" t="s">
        <v>747</v>
      </c>
      <c r="E142" s="149">
        <v>0</v>
      </c>
    </row>
    <row r="143" spans="1:5" ht="15.75" thickBot="1" x14ac:dyDescent="0.3">
      <c r="A143" s="146">
        <v>155</v>
      </c>
      <c r="B143" s="146" t="s">
        <v>767</v>
      </c>
      <c r="C143" s="147">
        <v>155</v>
      </c>
      <c r="D143" s="148" t="s">
        <v>738</v>
      </c>
      <c r="E143" s="149">
        <v>0</v>
      </c>
    </row>
    <row r="144" spans="1:5" ht="15.75" thickBot="1" x14ac:dyDescent="0.3">
      <c r="A144" s="146">
        <v>156</v>
      </c>
      <c r="B144" s="146" t="s">
        <v>768</v>
      </c>
      <c r="C144" s="147">
        <v>156</v>
      </c>
      <c r="D144" s="148" t="s">
        <v>740</v>
      </c>
      <c r="E144" s="149">
        <v>0</v>
      </c>
    </row>
    <row r="145" spans="1:5" ht="15.75" thickBot="1" x14ac:dyDescent="0.3">
      <c r="A145" s="146">
        <v>157</v>
      </c>
      <c r="B145" s="146" t="s">
        <v>769</v>
      </c>
      <c r="C145" s="147">
        <v>157</v>
      </c>
      <c r="D145" s="148" t="s">
        <v>742</v>
      </c>
      <c r="E145" s="149">
        <v>0</v>
      </c>
    </row>
    <row r="146" spans="1:5" ht="15.75" thickBot="1" x14ac:dyDescent="0.3">
      <c r="A146" s="146">
        <v>158</v>
      </c>
      <c r="B146" s="146" t="s">
        <v>770</v>
      </c>
      <c r="C146" s="147">
        <v>158</v>
      </c>
      <c r="D146" s="148" t="s">
        <v>743</v>
      </c>
      <c r="E146" s="149">
        <v>0</v>
      </c>
    </row>
    <row r="147" spans="1:5" ht="15.75" thickBot="1" x14ac:dyDescent="0.3">
      <c r="A147" s="146">
        <v>159</v>
      </c>
      <c r="B147" s="146" t="s">
        <v>771</v>
      </c>
      <c r="C147" s="147">
        <v>159</v>
      </c>
      <c r="D147" s="148" t="s">
        <v>623</v>
      </c>
      <c r="E147" s="149">
        <v>0</v>
      </c>
    </row>
    <row r="148" spans="1:5" ht="15.75" thickBot="1" x14ac:dyDescent="0.3">
      <c r="A148" s="146">
        <v>160</v>
      </c>
      <c r="B148" s="146" t="s">
        <v>772</v>
      </c>
      <c r="C148" s="147">
        <v>160</v>
      </c>
      <c r="D148" s="148" t="s">
        <v>746</v>
      </c>
      <c r="E148" s="149">
        <v>0</v>
      </c>
    </row>
    <row r="149" spans="1:5" ht="15.75" thickBot="1" x14ac:dyDescent="0.3">
      <c r="A149" s="146">
        <v>161</v>
      </c>
      <c r="B149" s="146" t="s">
        <v>773</v>
      </c>
      <c r="C149" s="147">
        <v>161</v>
      </c>
      <c r="D149" s="148" t="s">
        <v>774</v>
      </c>
      <c r="E149" s="149">
        <v>0</v>
      </c>
    </row>
    <row r="150" spans="1:5" ht="15.75" thickBot="1" x14ac:dyDescent="0.3">
      <c r="A150" s="146">
        <v>162</v>
      </c>
      <c r="B150" s="146" t="s">
        <v>775</v>
      </c>
      <c r="C150" s="147">
        <v>162</v>
      </c>
      <c r="D150" s="148" t="s">
        <v>738</v>
      </c>
      <c r="E150" s="149">
        <v>0</v>
      </c>
    </row>
    <row r="151" spans="1:5" ht="15.75" thickBot="1" x14ac:dyDescent="0.3">
      <c r="A151" s="146">
        <v>163</v>
      </c>
      <c r="B151" s="146" t="s">
        <v>776</v>
      </c>
      <c r="C151" s="147">
        <v>163</v>
      </c>
      <c r="D151" s="148" t="s">
        <v>740</v>
      </c>
      <c r="E151" s="149">
        <v>0</v>
      </c>
    </row>
    <row r="152" spans="1:5" ht="15.75" thickBot="1" x14ac:dyDescent="0.3">
      <c r="A152" s="146">
        <v>164</v>
      </c>
      <c r="B152" s="146" t="s">
        <v>688</v>
      </c>
      <c r="C152" s="147">
        <v>164</v>
      </c>
      <c r="D152" s="148" t="s">
        <v>742</v>
      </c>
      <c r="E152" s="149">
        <v>0</v>
      </c>
    </row>
    <row r="153" spans="1:5" ht="15.75" thickBot="1" x14ac:dyDescent="0.3">
      <c r="A153" s="146">
        <v>165</v>
      </c>
      <c r="B153" s="146" t="s">
        <v>777</v>
      </c>
      <c r="C153" s="147">
        <v>165</v>
      </c>
      <c r="D153" s="148" t="s">
        <v>743</v>
      </c>
      <c r="E153" s="149">
        <v>0</v>
      </c>
    </row>
    <row r="154" spans="1:5" ht="15.75" thickBot="1" x14ac:dyDescent="0.3">
      <c r="A154" s="146">
        <v>166</v>
      </c>
      <c r="B154" s="146" t="s">
        <v>778</v>
      </c>
      <c r="C154" s="147">
        <v>166</v>
      </c>
      <c r="D154" s="148" t="s">
        <v>623</v>
      </c>
      <c r="E154" s="149">
        <v>0</v>
      </c>
    </row>
    <row r="155" spans="1:5" ht="15.75" thickBot="1" x14ac:dyDescent="0.3">
      <c r="A155" s="150">
        <v>167</v>
      </c>
      <c r="B155" s="150" t="s">
        <v>779</v>
      </c>
      <c r="C155" s="151">
        <v>167</v>
      </c>
      <c r="D155" s="152" t="s">
        <v>746</v>
      </c>
      <c r="E155" s="153">
        <v>0</v>
      </c>
    </row>
    <row r="156" spans="1:5" ht="15.75" thickBot="1" x14ac:dyDescent="0.3">
      <c r="A156" s="146">
        <v>168</v>
      </c>
      <c r="B156" s="146" t="s">
        <v>780</v>
      </c>
      <c r="C156" s="147">
        <v>168</v>
      </c>
      <c r="D156" s="148" t="s">
        <v>747</v>
      </c>
      <c r="E156" s="149">
        <v>0</v>
      </c>
    </row>
    <row r="157" spans="1:5" ht="15.75" thickBot="1" x14ac:dyDescent="0.3">
      <c r="A157" s="146">
        <v>169</v>
      </c>
      <c r="B157" s="146" t="s">
        <v>781</v>
      </c>
      <c r="C157" s="147">
        <v>169</v>
      </c>
      <c r="D157" s="148" t="s">
        <v>738</v>
      </c>
      <c r="E157" s="149">
        <v>0</v>
      </c>
    </row>
    <row r="158" spans="1:5" ht="15.75" thickBot="1" x14ac:dyDescent="0.3">
      <c r="A158" s="146">
        <v>170</v>
      </c>
      <c r="B158" s="146" t="s">
        <v>782</v>
      </c>
      <c r="C158" s="147">
        <v>170</v>
      </c>
      <c r="D158" s="148" t="s">
        <v>740</v>
      </c>
      <c r="E158" s="149">
        <v>0</v>
      </c>
    </row>
    <row r="159" spans="1:5" ht="15.75" thickBot="1" x14ac:dyDescent="0.3">
      <c r="A159" s="146">
        <v>171</v>
      </c>
      <c r="B159" s="146" t="s">
        <v>783</v>
      </c>
      <c r="C159" s="147">
        <v>171</v>
      </c>
      <c r="D159" s="148" t="s">
        <v>742</v>
      </c>
      <c r="E159" s="149">
        <v>0</v>
      </c>
    </row>
    <row r="160" spans="1:5" ht="15.75" thickBot="1" x14ac:dyDescent="0.3">
      <c r="A160" s="146">
        <v>172</v>
      </c>
      <c r="B160" s="146" t="s">
        <v>784</v>
      </c>
      <c r="C160" s="147">
        <v>172</v>
      </c>
      <c r="D160" s="148" t="s">
        <v>743</v>
      </c>
      <c r="E160" s="149">
        <v>0</v>
      </c>
    </row>
    <row r="161" spans="1:5" ht="15.75" thickBot="1" x14ac:dyDescent="0.3">
      <c r="A161" s="146">
        <v>173</v>
      </c>
      <c r="B161" s="146" t="s">
        <v>785</v>
      </c>
      <c r="C161" s="147">
        <v>173</v>
      </c>
      <c r="D161" s="148" t="s">
        <v>786</v>
      </c>
      <c r="E161" s="149">
        <v>0</v>
      </c>
    </row>
    <row r="162" spans="1:5" ht="15.75" thickBot="1" x14ac:dyDescent="0.3">
      <c r="A162" s="146">
        <v>174</v>
      </c>
      <c r="B162" s="146" t="s">
        <v>787</v>
      </c>
      <c r="C162" s="147">
        <v>174</v>
      </c>
      <c r="D162" s="148" t="s">
        <v>746</v>
      </c>
      <c r="E162" s="149">
        <v>0</v>
      </c>
    </row>
    <row r="163" spans="1:5" ht="15.75" thickBot="1" x14ac:dyDescent="0.3">
      <c r="A163" s="146">
        <v>175</v>
      </c>
      <c r="B163" s="146" t="s">
        <v>788</v>
      </c>
      <c r="C163" s="147">
        <v>175</v>
      </c>
      <c r="D163" s="148" t="s">
        <v>747</v>
      </c>
      <c r="E163" s="149">
        <v>0</v>
      </c>
    </row>
    <row r="164" spans="1:5" ht="15.75" thickBot="1" x14ac:dyDescent="0.3">
      <c r="A164" s="146">
        <v>176</v>
      </c>
      <c r="B164" s="146" t="s">
        <v>789</v>
      </c>
      <c r="C164" s="147">
        <v>176</v>
      </c>
      <c r="D164" s="148" t="s">
        <v>738</v>
      </c>
      <c r="E164" s="149">
        <v>0</v>
      </c>
    </row>
    <row r="165" spans="1:5" ht="15.75" thickBot="1" x14ac:dyDescent="0.3">
      <c r="A165" s="146">
        <v>177</v>
      </c>
      <c r="B165" s="146" t="s">
        <v>790</v>
      </c>
      <c r="C165" s="147">
        <v>177</v>
      </c>
      <c r="D165" s="148" t="s">
        <v>740</v>
      </c>
      <c r="E165" s="149">
        <v>0</v>
      </c>
    </row>
    <row r="166" spans="1:5" ht="15.75" thickBot="1" x14ac:dyDescent="0.3">
      <c r="A166" s="146">
        <v>178</v>
      </c>
      <c r="B166" s="146" t="s">
        <v>791</v>
      </c>
      <c r="C166" s="147">
        <v>178</v>
      </c>
      <c r="D166" s="148" t="s">
        <v>742</v>
      </c>
      <c r="E166" s="149">
        <v>0</v>
      </c>
    </row>
    <row r="167" spans="1:5" ht="15.75" thickBot="1" x14ac:dyDescent="0.3">
      <c r="A167" s="146">
        <v>179</v>
      </c>
      <c r="B167" s="146" t="s">
        <v>792</v>
      </c>
      <c r="C167" s="147">
        <v>179</v>
      </c>
      <c r="D167" s="148" t="s">
        <v>743</v>
      </c>
      <c r="E167" s="149">
        <v>0</v>
      </c>
    </row>
    <row r="168" spans="1:5" ht="15.75" thickBot="1" x14ac:dyDescent="0.3">
      <c r="A168" s="146">
        <v>180</v>
      </c>
      <c r="B168" s="146" t="s">
        <v>793</v>
      </c>
      <c r="C168" s="147">
        <v>180</v>
      </c>
      <c r="D168" s="148" t="s">
        <v>786</v>
      </c>
      <c r="E168" s="149">
        <v>0</v>
      </c>
    </row>
    <row r="169" spans="1:5" ht="15.75" thickBot="1" x14ac:dyDescent="0.3">
      <c r="A169" s="146">
        <v>181</v>
      </c>
      <c r="B169" s="146" t="s">
        <v>777</v>
      </c>
      <c r="C169" s="147">
        <v>181</v>
      </c>
      <c r="D169" s="148" t="s">
        <v>746</v>
      </c>
      <c r="E169" s="149">
        <v>0</v>
      </c>
    </row>
    <row r="170" spans="1:5" ht="15.75" thickBot="1" x14ac:dyDescent="0.3">
      <c r="A170" s="146">
        <v>182</v>
      </c>
      <c r="B170" s="159"/>
      <c r="C170" s="147">
        <v>182</v>
      </c>
      <c r="D170" s="148" t="s">
        <v>747</v>
      </c>
      <c r="E170" s="149">
        <v>0</v>
      </c>
    </row>
    <row r="171" spans="1:5" ht="15.75" thickBot="1" x14ac:dyDescent="0.3">
      <c r="A171" s="146">
        <v>183</v>
      </c>
      <c r="B171" s="146" t="s">
        <v>794</v>
      </c>
      <c r="C171" s="147">
        <v>183</v>
      </c>
      <c r="D171" s="148" t="s">
        <v>738</v>
      </c>
      <c r="E171" s="149">
        <v>0</v>
      </c>
    </row>
    <row r="172" spans="1:5" ht="15.75" thickBot="1" x14ac:dyDescent="0.3">
      <c r="A172" s="146">
        <v>184</v>
      </c>
      <c r="B172" s="146" t="s">
        <v>795</v>
      </c>
      <c r="C172" s="147">
        <v>184</v>
      </c>
      <c r="D172" s="148" t="s">
        <v>740</v>
      </c>
      <c r="E172" s="149">
        <v>0</v>
      </c>
    </row>
    <row r="173" spans="1:5" ht="15.75" thickBot="1" x14ac:dyDescent="0.3">
      <c r="A173" s="146">
        <v>185</v>
      </c>
      <c r="B173" s="146" t="s">
        <v>796</v>
      </c>
      <c r="C173" s="147">
        <v>185</v>
      </c>
      <c r="D173" s="148" t="s">
        <v>677</v>
      </c>
      <c r="E173" s="149">
        <v>0</v>
      </c>
    </row>
    <row r="174" spans="1:5" ht="15.75" thickBot="1" x14ac:dyDescent="0.3">
      <c r="A174" s="146">
        <v>186</v>
      </c>
      <c r="B174" s="146" t="s">
        <v>797</v>
      </c>
      <c r="C174" s="147">
        <v>186</v>
      </c>
      <c r="D174" s="148" t="s">
        <v>743</v>
      </c>
      <c r="E174" s="149">
        <v>0</v>
      </c>
    </row>
    <row r="175" spans="1:5" ht="15.75" thickBot="1" x14ac:dyDescent="0.3">
      <c r="A175" s="146">
        <v>187</v>
      </c>
      <c r="B175" s="146" t="s">
        <v>798</v>
      </c>
      <c r="C175" s="147">
        <v>187</v>
      </c>
      <c r="D175" s="148" t="s">
        <v>623</v>
      </c>
      <c r="E175" s="149">
        <v>0</v>
      </c>
    </row>
    <row r="176" spans="1:5" ht="15.75" thickBot="1" x14ac:dyDescent="0.3">
      <c r="A176" s="146">
        <v>188</v>
      </c>
      <c r="B176" s="146" t="s">
        <v>799</v>
      </c>
      <c r="C176" s="147">
        <v>188</v>
      </c>
      <c r="D176" s="148" t="s">
        <v>800</v>
      </c>
      <c r="E176" s="149">
        <v>0</v>
      </c>
    </row>
    <row r="177" spans="1:5" ht="15.75" thickBot="1" x14ac:dyDescent="0.3">
      <c r="A177" s="146">
        <v>189</v>
      </c>
      <c r="B177" s="146" t="s">
        <v>801</v>
      </c>
      <c r="C177" s="147">
        <v>189</v>
      </c>
      <c r="D177" s="148" t="s">
        <v>747</v>
      </c>
      <c r="E177" s="149">
        <v>0</v>
      </c>
    </row>
    <row r="178" spans="1:5" ht="15.75" thickBot="1" x14ac:dyDescent="0.3">
      <c r="A178" s="146">
        <v>190</v>
      </c>
      <c r="B178" s="146" t="s">
        <v>802</v>
      </c>
      <c r="C178" s="147">
        <v>200</v>
      </c>
      <c r="D178" s="148" t="s">
        <v>803</v>
      </c>
      <c r="E178" s="149">
        <v>0</v>
      </c>
    </row>
    <row r="179" spans="1:5" ht="15.75" thickBot="1" x14ac:dyDescent="0.3">
      <c r="A179" s="150">
        <v>191</v>
      </c>
      <c r="B179" s="150" t="s">
        <v>804</v>
      </c>
      <c r="C179" s="151" t="s">
        <v>805</v>
      </c>
      <c r="D179" s="152" t="s">
        <v>806</v>
      </c>
      <c r="E179" s="153">
        <v>0</v>
      </c>
    </row>
  </sheetData>
  <mergeCells count="4">
    <mergeCell ref="A1:E1"/>
    <mergeCell ref="A79:A80"/>
    <mergeCell ref="B79:B80"/>
    <mergeCell ref="E79:E80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6" sqref="C10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80" t="s">
        <v>90</v>
      </c>
      <c r="C4" s="180"/>
      <c r="D4" s="180"/>
    </row>
    <row r="5" spans="1:4" x14ac:dyDescent="0.25">
      <c r="A5" s="98"/>
      <c r="B5" s="181" t="s">
        <v>91</v>
      </c>
      <c r="C5" s="181"/>
      <c r="D5" s="181"/>
    </row>
    <row r="6" spans="1:4" x14ac:dyDescent="0.25">
      <c r="A6" s="99" t="s">
        <v>186</v>
      </c>
      <c r="B6" s="15" t="s">
        <v>388</v>
      </c>
      <c r="C6" s="121" t="s">
        <v>386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136" t="s">
        <v>599</v>
      </c>
      <c r="D7" s="101" t="s">
        <v>266</v>
      </c>
    </row>
    <row r="8" spans="1:4" x14ac:dyDescent="0.25">
      <c r="A8" s="99" t="s">
        <v>188</v>
      </c>
      <c r="B8" s="102" t="s">
        <v>560</v>
      </c>
      <c r="C8" s="76" t="s">
        <v>615</v>
      </c>
      <c r="D8" s="103" t="s">
        <v>97</v>
      </c>
    </row>
    <row r="9" spans="1:4" x14ac:dyDescent="0.25">
      <c r="A9" s="98"/>
      <c r="B9" s="182" t="s">
        <v>98</v>
      </c>
      <c r="C9" s="182"/>
      <c r="D9" s="182"/>
    </row>
    <row r="10" spans="1:4" x14ac:dyDescent="0.25">
      <c r="A10" s="98" t="s">
        <v>189</v>
      </c>
      <c r="B10" s="102" t="s">
        <v>456</v>
      </c>
      <c r="C10" s="91">
        <v>840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91">
        <v>25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137" t="s">
        <v>601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38">
        <v>2035</v>
      </c>
      <c r="D13" s="103" t="s">
        <v>105</v>
      </c>
    </row>
    <row r="14" spans="1:4" x14ac:dyDescent="0.25">
      <c r="A14" s="97">
        <v>2</v>
      </c>
      <c r="B14" s="183" t="s">
        <v>106</v>
      </c>
      <c r="C14" s="183"/>
      <c r="D14" s="183"/>
    </row>
    <row r="15" spans="1:4" x14ac:dyDescent="0.25">
      <c r="A15" s="98"/>
      <c r="B15" s="182" t="s">
        <v>91</v>
      </c>
      <c r="C15" s="182"/>
      <c r="D15" s="182"/>
    </row>
    <row r="16" spans="1:4" x14ac:dyDescent="0.25">
      <c r="A16" s="98" t="s">
        <v>193</v>
      </c>
      <c r="B16" s="92" t="s">
        <v>505</v>
      </c>
      <c r="C16" s="125" t="s">
        <v>520</v>
      </c>
      <c r="D16" s="104" t="s">
        <v>507</v>
      </c>
    </row>
    <row r="17" spans="1:4" x14ac:dyDescent="0.25">
      <c r="A17" s="98" t="s">
        <v>194</v>
      </c>
      <c r="B17" s="102" t="s">
        <v>353</v>
      </c>
      <c r="C17" s="76" t="s">
        <v>525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6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6">
        <v>0</v>
      </c>
      <c r="D19" s="103" t="s">
        <v>97</v>
      </c>
    </row>
    <row r="20" spans="1:4" x14ac:dyDescent="0.25">
      <c r="A20" s="98"/>
      <c r="B20" s="182" t="s">
        <v>98</v>
      </c>
      <c r="C20" s="182"/>
      <c r="D20" s="182"/>
    </row>
    <row r="21" spans="1:4" x14ac:dyDescent="0.25">
      <c r="A21" s="98" t="s">
        <v>197</v>
      </c>
      <c r="B21" s="102" t="s">
        <v>456</v>
      </c>
      <c r="C21" s="91">
        <v>880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91">
        <v>25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137" t="s">
        <v>601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38">
        <v>2036</v>
      </c>
      <c r="D24" s="103" t="s">
        <v>105</v>
      </c>
    </row>
    <row r="25" spans="1:4" x14ac:dyDescent="0.25">
      <c r="A25" s="97">
        <v>3</v>
      </c>
      <c r="B25" s="180" t="s">
        <v>107</v>
      </c>
      <c r="C25" s="180"/>
      <c r="D25" s="180"/>
    </row>
    <row r="26" spans="1:4" x14ac:dyDescent="0.25">
      <c r="A26" s="98"/>
      <c r="B26" s="182" t="s">
        <v>91</v>
      </c>
      <c r="C26" s="182"/>
      <c r="D26" s="182"/>
    </row>
    <row r="27" spans="1:4" x14ac:dyDescent="0.25">
      <c r="A27" s="98" t="s">
        <v>205</v>
      </c>
      <c r="B27" s="102" t="s">
        <v>537</v>
      </c>
      <c r="C27" s="76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6" t="s">
        <v>607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76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6">
        <v>0</v>
      </c>
      <c r="D30" s="103" t="s">
        <v>97</v>
      </c>
    </row>
    <row r="31" spans="1:4" x14ac:dyDescent="0.25">
      <c r="A31" s="98"/>
      <c r="B31" s="182" t="s">
        <v>98</v>
      </c>
      <c r="C31" s="182"/>
      <c r="D31" s="182"/>
    </row>
    <row r="32" spans="1:4" x14ac:dyDescent="0.25">
      <c r="A32" s="98" t="s">
        <v>273</v>
      </c>
      <c r="B32" s="102" t="s">
        <v>99</v>
      </c>
      <c r="C32" s="91" t="s">
        <v>606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91">
        <v>25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137" t="s">
        <v>601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138">
        <v>2036</v>
      </c>
      <c r="D35" s="103" t="s">
        <v>105</v>
      </c>
    </row>
    <row r="36" spans="1:4" x14ac:dyDescent="0.25">
      <c r="A36" s="97">
        <v>4</v>
      </c>
      <c r="B36" s="187" t="s">
        <v>108</v>
      </c>
      <c r="C36" s="187"/>
      <c r="D36" s="187"/>
    </row>
    <row r="37" spans="1:4" x14ac:dyDescent="0.25">
      <c r="A37" s="98" t="s">
        <v>214</v>
      </c>
      <c r="B37" s="105" t="s">
        <v>252</v>
      </c>
      <c r="C37" s="93" t="s">
        <v>603</v>
      </c>
      <c r="D37" s="106" t="s">
        <v>251</v>
      </c>
    </row>
    <row r="38" spans="1:4" x14ac:dyDescent="0.25">
      <c r="A38" s="98"/>
      <c r="B38" s="182" t="s">
        <v>91</v>
      </c>
      <c r="C38" s="182"/>
      <c r="D38" s="182"/>
    </row>
    <row r="39" spans="1:4" ht="38.25" x14ac:dyDescent="0.25">
      <c r="A39" s="98" t="s">
        <v>215</v>
      </c>
      <c r="B39" s="102" t="s">
        <v>92</v>
      </c>
      <c r="C39" s="76" t="s">
        <v>566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6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6">
        <v>0</v>
      </c>
      <c r="D41" s="103" t="s">
        <v>97</v>
      </c>
    </row>
    <row r="42" spans="1:4" x14ac:dyDescent="0.25">
      <c r="A42" s="98"/>
      <c r="B42" s="182" t="s">
        <v>98</v>
      </c>
      <c r="C42" s="182"/>
      <c r="D42" s="182"/>
    </row>
    <row r="43" spans="1:4" x14ac:dyDescent="0.25">
      <c r="A43" s="98" t="s">
        <v>218</v>
      </c>
      <c r="B43" s="102" t="s">
        <v>99</v>
      </c>
      <c r="C43" s="91" t="s">
        <v>606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91">
        <v>25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137" t="s">
        <v>601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8">
        <v>2035</v>
      </c>
      <c r="D46" s="103" t="s">
        <v>105</v>
      </c>
    </row>
    <row r="47" spans="1:4" ht="15" customHeight="1" x14ac:dyDescent="0.25">
      <c r="A47" s="8"/>
      <c r="B47" s="184" t="s">
        <v>109</v>
      </c>
      <c r="C47" s="185"/>
      <c r="D47" s="186"/>
    </row>
    <row r="48" spans="1:4" ht="15" customHeight="1" x14ac:dyDescent="0.25">
      <c r="A48" s="97">
        <v>5</v>
      </c>
      <c r="B48" s="188" t="s">
        <v>110</v>
      </c>
      <c r="C48" s="188"/>
      <c r="D48" s="188"/>
    </row>
    <row r="49" spans="1:4" x14ac:dyDescent="0.25">
      <c r="A49" s="98" t="s">
        <v>220</v>
      </c>
      <c r="B49" s="105" t="s">
        <v>252</v>
      </c>
      <c r="C49" s="93" t="s">
        <v>603</v>
      </c>
      <c r="D49" s="107" t="s">
        <v>251</v>
      </c>
    </row>
    <row r="50" spans="1:4" ht="25.5" x14ac:dyDescent="0.25">
      <c r="A50" s="98" t="s">
        <v>221</v>
      </c>
      <c r="B50" s="92" t="s">
        <v>111</v>
      </c>
      <c r="C50" s="125" t="s">
        <v>415</v>
      </c>
      <c r="D50" s="104" t="s">
        <v>112</v>
      </c>
    </row>
    <row r="51" spans="1:4" x14ac:dyDescent="0.25">
      <c r="A51" s="98" t="s">
        <v>222</v>
      </c>
      <c r="B51" s="94" t="s">
        <v>509</v>
      </c>
      <c r="C51" s="126" t="s">
        <v>608</v>
      </c>
      <c r="D51" s="108" t="s">
        <v>510</v>
      </c>
    </row>
    <row r="52" spans="1:4" x14ac:dyDescent="0.25">
      <c r="A52" s="98"/>
      <c r="B52" s="189" t="s">
        <v>91</v>
      </c>
      <c r="C52" s="189"/>
      <c r="D52" s="189"/>
    </row>
    <row r="53" spans="1:4" ht="38.25" x14ac:dyDescent="0.25">
      <c r="A53" s="98" t="s">
        <v>223</v>
      </c>
      <c r="B53" s="102" t="s">
        <v>92</v>
      </c>
      <c r="C53" s="76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6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6">
        <v>0</v>
      </c>
      <c r="D55" s="103" t="s">
        <v>97</v>
      </c>
    </row>
    <row r="56" spans="1:4" x14ac:dyDescent="0.25">
      <c r="A56" s="98"/>
      <c r="B56" s="182" t="s">
        <v>98</v>
      </c>
      <c r="C56" s="182"/>
      <c r="D56" s="182"/>
    </row>
    <row r="57" spans="1:4" ht="25.5" x14ac:dyDescent="0.25">
      <c r="A57" s="98" t="s">
        <v>280</v>
      </c>
      <c r="B57" s="102" t="s">
        <v>101</v>
      </c>
      <c r="C57" s="91">
        <v>25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137" t="s">
        <v>601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91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91">
        <v>2035</v>
      </c>
      <c r="D60" s="103" t="s">
        <v>105</v>
      </c>
    </row>
    <row r="61" spans="1:4" x14ac:dyDescent="0.25">
      <c r="A61" s="97">
        <v>6</v>
      </c>
      <c r="B61" s="180" t="s">
        <v>115</v>
      </c>
      <c r="C61" s="180"/>
      <c r="D61" s="180"/>
    </row>
    <row r="62" spans="1:4" x14ac:dyDescent="0.25">
      <c r="A62" s="98" t="s">
        <v>224</v>
      </c>
      <c r="B62" s="105" t="s">
        <v>252</v>
      </c>
      <c r="C62" s="93" t="s">
        <v>355</v>
      </c>
      <c r="D62" s="106" t="s">
        <v>251</v>
      </c>
    </row>
    <row r="63" spans="1:4" ht="25.5" x14ac:dyDescent="0.25">
      <c r="A63" s="98" t="s">
        <v>225</v>
      </c>
      <c r="B63" s="92" t="s">
        <v>111</v>
      </c>
      <c r="C63" s="125" t="s">
        <v>415</v>
      </c>
      <c r="D63" s="104" t="s">
        <v>112</v>
      </c>
    </row>
    <row r="64" spans="1:4" x14ac:dyDescent="0.25">
      <c r="A64" s="98" t="s">
        <v>226</v>
      </c>
      <c r="B64" s="94" t="s">
        <v>511</v>
      </c>
      <c r="C64" s="126" t="s">
        <v>543</v>
      </c>
      <c r="D64" s="108" t="s">
        <v>510</v>
      </c>
    </row>
    <row r="65" spans="1:4" x14ac:dyDescent="0.25">
      <c r="A65" s="98"/>
      <c r="B65" s="182" t="s">
        <v>91</v>
      </c>
      <c r="C65" s="182"/>
      <c r="D65" s="182"/>
    </row>
    <row r="66" spans="1:4" ht="38.25" x14ac:dyDescent="0.25">
      <c r="A66" s="98" t="s">
        <v>227</v>
      </c>
      <c r="B66" s="102" t="s">
        <v>92</v>
      </c>
      <c r="C66" s="79" t="s">
        <v>566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79" t="s">
        <v>566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79">
        <v>0</v>
      </c>
      <c r="D68" s="103" t="s">
        <v>97</v>
      </c>
    </row>
    <row r="69" spans="1:4" x14ac:dyDescent="0.25">
      <c r="A69" s="98"/>
      <c r="B69" s="182" t="s">
        <v>98</v>
      </c>
      <c r="C69" s="182"/>
      <c r="D69" s="182"/>
    </row>
    <row r="70" spans="1:4" ht="25.5" x14ac:dyDescent="0.25">
      <c r="A70" s="98" t="s">
        <v>230</v>
      </c>
      <c r="B70" s="102" t="s">
        <v>101</v>
      </c>
      <c r="C70" s="91">
        <v>25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137" t="s">
        <v>601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91">
        <v>2038</v>
      </c>
      <c r="D72" s="103" t="s">
        <v>105</v>
      </c>
    </row>
    <row r="73" spans="1:4" x14ac:dyDescent="0.25">
      <c r="A73" s="97">
        <v>7</v>
      </c>
      <c r="B73" s="180" t="s">
        <v>117</v>
      </c>
      <c r="C73" s="180"/>
      <c r="D73" s="180"/>
    </row>
    <row r="74" spans="1:4" x14ac:dyDescent="0.25">
      <c r="A74" s="98"/>
      <c r="B74" s="182" t="s">
        <v>91</v>
      </c>
      <c r="C74" s="182"/>
      <c r="D74" s="182"/>
    </row>
    <row r="75" spans="1:4" ht="38.25" x14ac:dyDescent="0.25">
      <c r="A75" s="98" t="s">
        <v>231</v>
      </c>
      <c r="B75" s="102" t="s">
        <v>92</v>
      </c>
      <c r="C75" s="76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6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6">
        <v>0</v>
      </c>
      <c r="D77" s="103" t="s">
        <v>97</v>
      </c>
    </row>
    <row r="78" spans="1:4" x14ac:dyDescent="0.25">
      <c r="A78" s="109"/>
      <c r="B78" s="182" t="s">
        <v>98</v>
      </c>
      <c r="C78" s="182"/>
      <c r="D78" s="182"/>
    </row>
    <row r="79" spans="1:4" ht="25.5" x14ac:dyDescent="0.25">
      <c r="A79" s="98" t="s">
        <v>234</v>
      </c>
      <c r="B79" s="102" t="s">
        <v>101</v>
      </c>
      <c r="C79" s="91">
        <v>25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137" t="s">
        <v>601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91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91">
        <v>2035</v>
      </c>
      <c r="D82" s="103" t="s">
        <v>105</v>
      </c>
    </row>
    <row r="83" spans="1:4" x14ac:dyDescent="0.25">
      <c r="A83" s="97">
        <v>8</v>
      </c>
      <c r="B83" s="180" t="s">
        <v>118</v>
      </c>
      <c r="C83" s="180"/>
      <c r="D83" s="180"/>
    </row>
    <row r="84" spans="1:4" x14ac:dyDescent="0.25">
      <c r="A84" s="98" t="s">
        <v>238</v>
      </c>
      <c r="B84" s="105" t="s">
        <v>252</v>
      </c>
      <c r="C84" s="93" t="s">
        <v>603</v>
      </c>
      <c r="D84" s="106" t="s">
        <v>251</v>
      </c>
    </row>
    <row r="85" spans="1:4" ht="25.5" x14ac:dyDescent="0.25">
      <c r="A85" s="110" t="s">
        <v>239</v>
      </c>
      <c r="B85" s="92" t="s">
        <v>111</v>
      </c>
      <c r="C85" s="125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127" t="s">
        <v>600</v>
      </c>
      <c r="D86" s="113" t="s">
        <v>510</v>
      </c>
    </row>
    <row r="87" spans="1:4" x14ac:dyDescent="0.25">
      <c r="A87" s="109"/>
      <c r="B87" s="182" t="s">
        <v>91</v>
      </c>
      <c r="C87" s="182"/>
      <c r="D87" s="182"/>
    </row>
    <row r="88" spans="1:4" ht="38.25" x14ac:dyDescent="0.25">
      <c r="A88" s="98" t="s">
        <v>241</v>
      </c>
      <c r="B88" s="102" t="s">
        <v>92</v>
      </c>
      <c r="C88" s="129" t="s">
        <v>566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139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139">
        <v>0</v>
      </c>
      <c r="D90" s="103" t="s">
        <v>97</v>
      </c>
    </row>
    <row r="91" spans="1:4" x14ac:dyDescent="0.25">
      <c r="A91" s="109"/>
      <c r="B91" s="182" t="s">
        <v>98</v>
      </c>
      <c r="C91" s="182"/>
      <c r="D91" s="182"/>
    </row>
    <row r="92" spans="1:4" ht="25.5" x14ac:dyDescent="0.25">
      <c r="A92" s="98" t="s">
        <v>286</v>
      </c>
      <c r="B92" s="102" t="s">
        <v>101</v>
      </c>
      <c r="C92" s="91">
        <v>25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137" t="s">
        <v>601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13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138">
        <v>2038</v>
      </c>
      <c r="D95" s="103" t="s">
        <v>105</v>
      </c>
    </row>
    <row r="96" spans="1:4" x14ac:dyDescent="0.25">
      <c r="A96" s="97">
        <v>9</v>
      </c>
      <c r="B96" s="180" t="s">
        <v>119</v>
      </c>
      <c r="C96" s="180"/>
      <c r="D96" s="180"/>
    </row>
    <row r="97" spans="1:4" x14ac:dyDescent="0.25">
      <c r="A97" s="98" t="s">
        <v>244</v>
      </c>
      <c r="B97" s="105" t="s">
        <v>252</v>
      </c>
      <c r="C97" s="93" t="s">
        <v>355</v>
      </c>
      <c r="D97" s="106" t="s">
        <v>251</v>
      </c>
    </row>
    <row r="98" spans="1:4" ht="25.5" x14ac:dyDescent="0.25">
      <c r="A98" s="110" t="s">
        <v>245</v>
      </c>
      <c r="B98" s="92" t="s">
        <v>111</v>
      </c>
      <c r="C98" s="125" t="s">
        <v>415</v>
      </c>
      <c r="D98" s="104" t="s">
        <v>112</v>
      </c>
    </row>
    <row r="99" spans="1:4" x14ac:dyDescent="0.25">
      <c r="A99" s="26" t="s">
        <v>246</v>
      </c>
      <c r="B99" s="114" t="s">
        <v>514</v>
      </c>
      <c r="C99" s="126" t="s">
        <v>543</v>
      </c>
      <c r="D99" s="108" t="s">
        <v>510</v>
      </c>
    </row>
    <row r="100" spans="1:4" x14ac:dyDescent="0.25">
      <c r="A100" s="109"/>
      <c r="B100" s="182" t="s">
        <v>91</v>
      </c>
      <c r="C100" s="182"/>
      <c r="D100" s="182"/>
    </row>
    <row r="101" spans="1:4" ht="38.25" x14ac:dyDescent="0.25">
      <c r="A101" s="98" t="s">
        <v>247</v>
      </c>
      <c r="B101" s="102" t="s">
        <v>92</v>
      </c>
      <c r="C101" s="76" t="s">
        <v>566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6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6">
        <v>0</v>
      </c>
      <c r="D103" s="103" t="s">
        <v>97</v>
      </c>
    </row>
    <row r="104" spans="1:4" x14ac:dyDescent="0.25">
      <c r="A104" s="109"/>
      <c r="B104" s="182" t="s">
        <v>98</v>
      </c>
      <c r="C104" s="182"/>
      <c r="D104" s="182"/>
    </row>
    <row r="105" spans="1:4" ht="25.5" x14ac:dyDescent="0.25">
      <c r="A105" s="98" t="s">
        <v>291</v>
      </c>
      <c r="B105" s="102" t="s">
        <v>101</v>
      </c>
      <c r="C105" s="91">
        <v>25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137" t="s">
        <v>601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13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138">
        <v>2035</v>
      </c>
      <c r="D108" s="103" t="s">
        <v>105</v>
      </c>
    </row>
    <row r="109" spans="1:4" ht="15" customHeight="1" x14ac:dyDescent="0.25">
      <c r="A109" s="115" t="s">
        <v>28</v>
      </c>
      <c r="B109" s="190" t="s">
        <v>121</v>
      </c>
      <c r="C109" s="191"/>
      <c r="D109" s="192"/>
    </row>
    <row r="110" spans="1:4" ht="15" customHeight="1" x14ac:dyDescent="0.25">
      <c r="A110" s="110" t="s">
        <v>248</v>
      </c>
      <c r="B110" s="102" t="s">
        <v>255</v>
      </c>
      <c r="C110" s="76">
        <v>1</v>
      </c>
      <c r="D110" s="103" t="s">
        <v>256</v>
      </c>
    </row>
    <row r="111" spans="1:4" ht="15" customHeight="1" x14ac:dyDescent="0.25">
      <c r="A111" s="110" t="s">
        <v>249</v>
      </c>
      <c r="B111" s="102" t="s">
        <v>257</v>
      </c>
      <c r="C111" s="76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6">
        <v>0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6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6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6">
        <v>0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6">
        <v>0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6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6">
        <v>0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6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6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6">
        <v>0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6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6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6">
        <v>0</v>
      </c>
      <c r="D124" s="104" t="s">
        <v>130</v>
      </c>
    </row>
    <row r="125" spans="1:4" x14ac:dyDescent="0.25">
      <c r="A125" s="116" t="s">
        <v>309</v>
      </c>
      <c r="B125" s="173" t="s">
        <v>83</v>
      </c>
      <c r="C125" s="174"/>
      <c r="D125" s="175"/>
    </row>
    <row r="126" spans="1:4" ht="63.75" x14ac:dyDescent="0.25">
      <c r="A126" s="98" t="s">
        <v>295</v>
      </c>
      <c r="B126" s="117" t="s">
        <v>84</v>
      </c>
      <c r="C126" s="81" t="s">
        <v>609</v>
      </c>
      <c r="D126" s="118" t="s">
        <v>550</v>
      </c>
    </row>
    <row r="127" spans="1:4" ht="25.5" x14ac:dyDescent="0.25">
      <c r="A127" s="98" t="s">
        <v>296</v>
      </c>
      <c r="B127" s="117" t="s">
        <v>85</v>
      </c>
      <c r="C127" s="81" t="s">
        <v>566</v>
      </c>
      <c r="D127" s="118" t="s">
        <v>86</v>
      </c>
    </row>
    <row r="128" spans="1:4" x14ac:dyDescent="0.25">
      <c r="A128" s="97" t="s">
        <v>310</v>
      </c>
      <c r="B128" s="176" t="s">
        <v>253</v>
      </c>
      <c r="C128" s="177"/>
      <c r="D128" s="178"/>
    </row>
    <row r="129" spans="1:4" x14ac:dyDescent="0.25">
      <c r="A129" s="98" t="s">
        <v>311</v>
      </c>
      <c r="B129" s="102" t="s">
        <v>120</v>
      </c>
      <c r="C129" s="76">
        <v>0.5</v>
      </c>
      <c r="D129" s="103" t="s">
        <v>254</v>
      </c>
    </row>
    <row r="130" spans="1:4" ht="25.5" x14ac:dyDescent="0.25">
      <c r="A130" s="98" t="s">
        <v>312</v>
      </c>
      <c r="B130" s="119" t="s">
        <v>124</v>
      </c>
      <c r="C130" s="79" t="s">
        <v>565</v>
      </c>
      <c r="D130" s="103" t="s">
        <v>125</v>
      </c>
    </row>
    <row r="136" spans="1:4" s="1" customFormat="1" ht="31.5" customHeight="1" x14ac:dyDescent="0.25">
      <c r="B136"/>
      <c r="C136" s="12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2" sqref="C2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22">
        <v>3</v>
      </c>
      <c r="D3" s="71" t="s">
        <v>26</v>
      </c>
    </row>
    <row r="4" spans="1:4" ht="12.75" customHeight="1" x14ac:dyDescent="0.25">
      <c r="A4" s="10">
        <v>2</v>
      </c>
      <c r="B4" s="193" t="s">
        <v>128</v>
      </c>
      <c r="C4" s="193"/>
      <c r="D4" s="193"/>
    </row>
    <row r="5" spans="1:4" x14ac:dyDescent="0.25">
      <c r="A5" s="9" t="s">
        <v>193</v>
      </c>
      <c r="B5" s="68" t="s">
        <v>129</v>
      </c>
      <c r="C5" s="122">
        <v>2013</v>
      </c>
      <c r="D5" s="69" t="s">
        <v>130</v>
      </c>
    </row>
    <row r="6" spans="1:4" x14ac:dyDescent="0.25">
      <c r="A6" s="9" t="s">
        <v>194</v>
      </c>
      <c r="B6" s="66" t="s">
        <v>92</v>
      </c>
      <c r="C6" s="139" t="s">
        <v>566</v>
      </c>
      <c r="D6" s="67" t="s">
        <v>93</v>
      </c>
    </row>
    <row r="7" spans="1:4" x14ac:dyDescent="0.25">
      <c r="A7" s="9" t="s">
        <v>195</v>
      </c>
      <c r="B7" s="66" t="s">
        <v>131</v>
      </c>
      <c r="C7" s="139">
        <v>250</v>
      </c>
      <c r="D7" s="67" t="s">
        <v>132</v>
      </c>
    </row>
    <row r="8" spans="1:4" x14ac:dyDescent="0.25">
      <c r="A8" s="9" t="s">
        <v>196</v>
      </c>
      <c r="B8" s="66" t="s">
        <v>133</v>
      </c>
      <c r="C8" s="139">
        <v>9</v>
      </c>
      <c r="D8" s="67" t="s">
        <v>26</v>
      </c>
    </row>
    <row r="9" spans="1:4" x14ac:dyDescent="0.25">
      <c r="A9" s="9" t="s">
        <v>197</v>
      </c>
      <c r="B9" s="66" t="s">
        <v>134</v>
      </c>
      <c r="C9" s="139">
        <v>2038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39" t="s">
        <v>610</v>
      </c>
      <c r="D10" s="67" t="s">
        <v>490</v>
      </c>
    </row>
    <row r="11" spans="1:4" ht="15" customHeight="1" x14ac:dyDescent="0.25">
      <c r="A11" s="10">
        <v>3</v>
      </c>
      <c r="B11" s="193" t="s">
        <v>137</v>
      </c>
      <c r="C11" s="193"/>
      <c r="D11" s="193"/>
    </row>
    <row r="12" spans="1:4" x14ac:dyDescent="0.25">
      <c r="A12" s="9" t="s">
        <v>205</v>
      </c>
      <c r="B12" s="68" t="s">
        <v>129</v>
      </c>
      <c r="C12" s="122">
        <v>2013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39" t="s">
        <v>566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39">
        <v>250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39">
        <v>9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39">
        <v>2038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39" t="s">
        <v>610</v>
      </c>
      <c r="D17" s="67" t="s">
        <v>490</v>
      </c>
    </row>
    <row r="18" spans="1:4" ht="15" customHeight="1" x14ac:dyDescent="0.25">
      <c r="A18" s="10">
        <v>4</v>
      </c>
      <c r="B18" s="193" t="s">
        <v>313</v>
      </c>
      <c r="C18" s="193"/>
      <c r="D18" s="193"/>
    </row>
    <row r="19" spans="1:4" x14ac:dyDescent="0.25">
      <c r="A19" s="9" t="s">
        <v>214</v>
      </c>
      <c r="B19" s="68" t="s">
        <v>129</v>
      </c>
      <c r="C19" s="122">
        <v>2013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39" t="s">
        <v>566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39">
        <v>250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39">
        <v>9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39">
        <v>2038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39" t="s">
        <v>610</v>
      </c>
      <c r="D24" s="67" t="s">
        <v>490</v>
      </c>
    </row>
    <row r="25" spans="1:4" x14ac:dyDescent="0.25">
      <c r="A25" s="10">
        <v>5</v>
      </c>
      <c r="B25" s="193" t="s">
        <v>314</v>
      </c>
      <c r="C25" s="193"/>
      <c r="D25" s="193"/>
    </row>
    <row r="26" spans="1:4" x14ac:dyDescent="0.25">
      <c r="A26" s="9" t="s">
        <v>220</v>
      </c>
      <c r="B26" s="68" t="s">
        <v>129</v>
      </c>
      <c r="C26" s="122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22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22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22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22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22">
        <v>0</v>
      </c>
      <c r="D31" s="67" t="s">
        <v>490</v>
      </c>
    </row>
    <row r="32" spans="1:4" x14ac:dyDescent="0.25">
      <c r="A32" s="10">
        <v>6</v>
      </c>
      <c r="B32" s="193" t="s">
        <v>315</v>
      </c>
      <c r="C32" s="193"/>
      <c r="D32" s="193"/>
    </row>
    <row r="33" spans="1:4" x14ac:dyDescent="0.25">
      <c r="A33" s="9" t="s">
        <v>224</v>
      </c>
      <c r="B33" s="68" t="s">
        <v>129</v>
      </c>
      <c r="C33" s="122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22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22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22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22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22">
        <v>0</v>
      </c>
      <c r="D38" s="67" t="s">
        <v>490</v>
      </c>
    </row>
    <row r="39" spans="1:4" x14ac:dyDescent="0.25">
      <c r="A39" s="10">
        <v>7</v>
      </c>
      <c r="B39" s="193" t="s">
        <v>316</v>
      </c>
      <c r="C39" s="193"/>
      <c r="D39" s="193"/>
    </row>
    <row r="40" spans="1:4" x14ac:dyDescent="0.25">
      <c r="A40" s="9" t="s">
        <v>231</v>
      </c>
      <c r="B40" s="68" t="s">
        <v>129</v>
      </c>
      <c r="C40" s="122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22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22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22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22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22">
        <v>0</v>
      </c>
      <c r="D45" s="67" t="s">
        <v>490</v>
      </c>
    </row>
    <row r="46" spans="1:4" x14ac:dyDescent="0.25">
      <c r="A46" s="10">
        <v>8</v>
      </c>
      <c r="B46" s="193" t="s">
        <v>317</v>
      </c>
      <c r="C46" s="193"/>
      <c r="D46" s="193"/>
    </row>
    <row r="47" spans="1:4" x14ac:dyDescent="0.25">
      <c r="A47" s="9" t="s">
        <v>238</v>
      </c>
      <c r="B47" s="68" t="s">
        <v>129</v>
      </c>
      <c r="C47" s="122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22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22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22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22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22">
        <v>0</v>
      </c>
      <c r="D52" s="67" t="s">
        <v>490</v>
      </c>
    </row>
    <row r="53" spans="1:4" x14ac:dyDescent="0.25">
      <c r="A53" s="10">
        <v>9</v>
      </c>
      <c r="B53" s="193" t="s">
        <v>318</v>
      </c>
      <c r="C53" s="193"/>
      <c r="D53" s="193"/>
    </row>
    <row r="54" spans="1:4" x14ac:dyDescent="0.25">
      <c r="A54" s="9" t="s">
        <v>244</v>
      </c>
      <c r="B54" s="68" t="s">
        <v>129</v>
      </c>
      <c r="C54" s="122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22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22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22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22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22">
        <v>0</v>
      </c>
      <c r="D59" s="67" t="s">
        <v>490</v>
      </c>
    </row>
    <row r="60" spans="1:4" x14ac:dyDescent="0.25">
      <c r="A60" s="10">
        <v>10</v>
      </c>
      <c r="B60" s="193" t="s">
        <v>319</v>
      </c>
      <c r="C60" s="193"/>
      <c r="D60" s="193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93" t="s">
        <v>320</v>
      </c>
      <c r="C67" s="193"/>
      <c r="D67" s="193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140">
        <v>0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140" t="s">
        <v>611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41">
        <v>0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41">
        <v>0</v>
      </c>
      <c r="D6" s="67" t="s">
        <v>146</v>
      </c>
    </row>
    <row r="7" spans="1:4" ht="25.5" x14ac:dyDescent="0.25">
      <c r="A7" s="74">
        <v>5</v>
      </c>
      <c r="B7" s="75" t="s">
        <v>147</v>
      </c>
      <c r="C7" s="142">
        <v>0</v>
      </c>
      <c r="D7" s="67" t="s">
        <v>148</v>
      </c>
    </row>
    <row r="8" spans="1:4" ht="25.5" x14ac:dyDescent="0.25">
      <c r="A8" s="74">
        <v>6</v>
      </c>
      <c r="B8" s="75" t="s">
        <v>149</v>
      </c>
      <c r="C8" s="140">
        <v>0</v>
      </c>
      <c r="D8" s="67" t="s">
        <v>150</v>
      </c>
    </row>
    <row r="9" spans="1:4" ht="51" x14ac:dyDescent="0.25">
      <c r="A9" s="74">
        <v>7</v>
      </c>
      <c r="B9" s="75" t="s">
        <v>151</v>
      </c>
      <c r="C9" s="140">
        <v>0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43" t="s">
        <v>612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144" t="s">
        <v>612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140">
        <v>0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140">
        <v>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45" t="s">
        <v>613</v>
      </c>
      <c r="D14" s="67" t="s">
        <v>162</v>
      </c>
    </row>
    <row r="15" spans="1:4" x14ac:dyDescent="0.25">
      <c r="A15" s="31">
        <v>13</v>
      </c>
      <c r="B15" s="32" t="s">
        <v>431</v>
      </c>
      <c r="C15" s="128" t="s">
        <v>595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3" t="s">
        <v>7</v>
      </c>
    </row>
    <row r="3" spans="1:4" ht="12.75" customHeight="1" x14ac:dyDescent="0.25">
      <c r="A3" s="7">
        <v>1</v>
      </c>
      <c r="B3" s="197" t="s">
        <v>164</v>
      </c>
      <c r="C3" s="197"/>
      <c r="D3" s="197"/>
    </row>
    <row r="4" spans="1:4" ht="25.5" x14ac:dyDescent="0.25">
      <c r="A4" s="12" t="s">
        <v>186</v>
      </c>
      <c r="B4" s="66" t="s">
        <v>165</v>
      </c>
      <c r="C4" s="79">
        <v>0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598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598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>
        <v>0</v>
      </c>
      <c r="D8" s="67" t="s">
        <v>150</v>
      </c>
    </row>
    <row r="9" spans="1:4" ht="25.5" x14ac:dyDescent="0.25">
      <c r="A9" s="12" t="s">
        <v>191</v>
      </c>
      <c r="B9" s="66" t="s">
        <v>151</v>
      </c>
      <c r="C9" s="79">
        <v>0</v>
      </c>
      <c r="D9" s="67" t="s">
        <v>169</v>
      </c>
    </row>
    <row r="10" spans="1:4" ht="25.5" x14ac:dyDescent="0.25">
      <c r="A10" s="12" t="s">
        <v>268</v>
      </c>
      <c r="B10" s="66" t="s">
        <v>157</v>
      </c>
      <c r="C10" s="79">
        <v>0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>
        <v>0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>
        <v>0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>
        <v>0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>
        <v>0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>
        <v>0</v>
      </c>
      <c r="D15" s="67" t="s">
        <v>156</v>
      </c>
    </row>
    <row r="16" spans="1:4" x14ac:dyDescent="0.25">
      <c r="A16" s="7" t="s">
        <v>192</v>
      </c>
      <c r="B16" s="197" t="s">
        <v>174</v>
      </c>
      <c r="C16" s="197"/>
      <c r="D16" s="197"/>
    </row>
    <row r="17" spans="1:4" ht="30" x14ac:dyDescent="0.25">
      <c r="A17" s="12" t="s">
        <v>193</v>
      </c>
      <c r="B17" s="66" t="s">
        <v>165</v>
      </c>
      <c r="C17" s="79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571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572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573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574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574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602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23" t="s">
        <v>575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79" t="s">
        <v>602</v>
      </c>
      <c r="D28" s="67" t="s">
        <v>156</v>
      </c>
    </row>
    <row r="29" spans="1:4" x14ac:dyDescent="0.25">
      <c r="A29" s="7" t="s">
        <v>204</v>
      </c>
      <c r="B29" s="197" t="s">
        <v>176</v>
      </c>
      <c r="C29" s="197"/>
      <c r="D29" s="197"/>
    </row>
    <row r="30" spans="1:4" ht="45" x14ac:dyDescent="0.25">
      <c r="A30" s="12" t="s">
        <v>205</v>
      </c>
      <c r="B30" s="66" t="s">
        <v>165</v>
      </c>
      <c r="C30" s="76" t="s">
        <v>576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3" t="s">
        <v>577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3" t="s">
        <v>578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3" t="s">
        <v>579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6" t="s">
        <v>580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6" t="s">
        <v>581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6" t="s">
        <v>582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6" t="s">
        <v>582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6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6" t="s">
        <v>583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84" t="s">
        <v>584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5" t="s">
        <v>585</v>
      </c>
      <c r="D41" s="67" t="s">
        <v>156</v>
      </c>
    </row>
    <row r="42" spans="1:4" x14ac:dyDescent="0.25">
      <c r="A42" s="7" t="s">
        <v>13</v>
      </c>
      <c r="B42" s="197" t="s">
        <v>178</v>
      </c>
      <c r="C42" s="197"/>
      <c r="D42" s="197"/>
    </row>
    <row r="43" spans="1:4" ht="25.5" x14ac:dyDescent="0.25">
      <c r="A43" s="12" t="s">
        <v>214</v>
      </c>
      <c r="B43" s="66" t="s">
        <v>165</v>
      </c>
      <c r="C43" s="79">
        <v>0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598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598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>
        <v>0</v>
      </c>
      <c r="D47" s="67" t="s">
        <v>150</v>
      </c>
    </row>
    <row r="48" spans="1:4" ht="25.5" x14ac:dyDescent="0.25">
      <c r="A48" s="12" t="s">
        <v>219</v>
      </c>
      <c r="B48" s="66" t="s">
        <v>151</v>
      </c>
      <c r="C48" s="79">
        <v>0</v>
      </c>
      <c r="D48" s="67" t="s">
        <v>169</v>
      </c>
    </row>
    <row r="49" spans="1:4" ht="25.5" x14ac:dyDescent="0.25">
      <c r="A49" s="12" t="s">
        <v>276</v>
      </c>
      <c r="B49" s="66" t="s">
        <v>157</v>
      </c>
      <c r="C49" s="79">
        <v>0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>
        <v>0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>
        <v>0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>
        <v>0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>
        <v>0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>
        <v>0</v>
      </c>
      <c r="D54" s="67" t="s">
        <v>156</v>
      </c>
    </row>
    <row r="55" spans="1:4" x14ac:dyDescent="0.25">
      <c r="A55" s="7" t="s">
        <v>16</v>
      </c>
      <c r="B55" s="197" t="s">
        <v>180</v>
      </c>
      <c r="C55" s="197"/>
      <c r="D55" s="197"/>
    </row>
    <row r="56" spans="1:4" ht="45" x14ac:dyDescent="0.25">
      <c r="A56" s="12" t="s">
        <v>220</v>
      </c>
      <c r="B56" s="66" t="s">
        <v>165</v>
      </c>
      <c r="C56" s="78" t="s">
        <v>586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587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588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589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590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591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592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592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583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6" t="s">
        <v>593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7" t="s">
        <v>594</v>
      </c>
      <c r="D67" s="67" t="s">
        <v>156</v>
      </c>
    </row>
    <row r="68" spans="1:4" x14ac:dyDescent="0.25">
      <c r="A68" s="7" t="s">
        <v>19</v>
      </c>
      <c r="B68" s="197" t="s">
        <v>182</v>
      </c>
      <c r="C68" s="197"/>
      <c r="D68" s="197"/>
    </row>
    <row r="69" spans="1:4" ht="45" x14ac:dyDescent="0.25">
      <c r="A69" s="12" t="s">
        <v>224</v>
      </c>
      <c r="B69" s="66" t="s">
        <v>165</v>
      </c>
      <c r="C69" s="78" t="s">
        <v>586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587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588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589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590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591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592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592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583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6" t="s">
        <v>593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88" t="s">
        <v>594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2020-06-10T10:46:44Z</dcterms:modified>
</cp:coreProperties>
</file>