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52511"/>
</workbook>
</file>

<file path=xl/sharedStrings.xml><?xml version="1.0" encoding="utf-8"?>
<sst xmlns="http://schemas.openxmlformats.org/spreadsheetml/2006/main" count="1183" uniqueCount="530">
  <si>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</si>
  <si>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</si>
  <si>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</si>
  <si>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</si>
  <si>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</si>
  <si>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</si>
  <si>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</si>
  <si>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</si>
  <si>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</si>
  <si>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</si>
  <si>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</si>
  <si>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</si>
  <si>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</si>
  <si>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</si>
  <si>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</si>
  <si>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</si>
  <si>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</si>
  <si>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</si>
  <si>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</si>
  <si>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</si>
  <si>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</si>
  <si>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</si>
  <si>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</si>
  <si>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</si>
  <si>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</si>
  <si>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</si>
  <si>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</si>
  <si>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</si>
  <si>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</si>
  <si>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</si>
  <si>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</si>
  <si>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</si>
  <si>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</si>
  <si>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</si>
  <si>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</si>
  <si>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</si>
  <si>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</si>
  <si>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</si>
  <si>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</si>
  <si>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</si>
  <si>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</si>
  <si>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</si>
  <si>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</si>
  <si>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</si>
  <si>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</si>
  <si>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</si>
  <si>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</si>
  <si>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</si>
  <si>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</si>
  <si>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</si>
  <si>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</si>
  <si>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</si>
  <si>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</si>
  <si>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</si>
  <si>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</si>
  <si>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</si>
  <si>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</si>
  <si>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</si>
  <si>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</si>
  <si>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</si>
  <si>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</si>
  <si>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</si>
  <si>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</si>
  <si>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</si>
  <si>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</si>
  <si>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</si>
  <si>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</si>
  <si>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</si>
  <si>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</si>
  <si>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</si>
  <si>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</si>
  <si>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</si>
  <si>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</si>
  <si>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</si>
  <si>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</si>
  <si>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</si>
  <si>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</si>
  <si>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</si>
  <si>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</si>
  <si>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</si>
  <si>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</si>
  <si>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</si>
  <si>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</si>
  <si>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</si>
  <si>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</si>
  <si>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</si>
  <si>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</si>
  <si>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</si>
  <si>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</si>
  <si>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</si>
  <si>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</si>
  <si>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</si>
  <si>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</si>
  <si>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</si>
  <si>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</si>
  <si>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</si>
  <si>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</si>
  <si>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</si>
  <si>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</si>
  <si>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</si>
  <si>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</si>
  <si>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</si>
  <si>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</si>
  <si>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</si>
  <si>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</si>
  <si>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</si>
  <si>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</si>
  <si>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</si>
  <si>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</si>
  <si>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</si>
  <si>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</si>
  <si>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</si>
  <si>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</si>
  <si>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</si>
  <si>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</si>
  <si>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</si>
  <si>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</si>
  <si>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</si>
  <si>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</si>
  <si>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</si>
  <si>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</si>
  <si>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</si>
  <si>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</si>
  <si>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</si>
  <si>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</si>
  <si>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</si>
  <si>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</si>
  <si>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</si>
  <si>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</si>
  <si>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</si>
  <si>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</si>
  <si>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</si>
  <si>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</si>
  <si>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</si>
  <si>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</si>
  <si>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</si>
  <si>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</si>
  <si>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</si>
  <si>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</si>
  <si>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</si>
  <si>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</si>
  <si>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</si>
  <si>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</si>
  <si>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</si>
  <si>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</si>
  <si>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</si>
  <si>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</si>
  <si>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</si>
  <si>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</si>
  <si>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</si>
  <si>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</si>
  <si>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</si>
  <si>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</si>
  <si>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</si>
  <si>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</si>
  <si>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</si>
  <si>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</si>
  <si>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</si>
  <si>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</si>
  <si>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</si>
  <si>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</si>
  <si>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</si>
  <si>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</si>
  <si>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</si>
  <si>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</si>
  <si>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</si>
  <si>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</si>
  <si>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</si>
  <si>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</si>
  <si>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</si>
  <si>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</si>
  <si>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</si>
  <si>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</si>
  <si>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</si>
  <si>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</si>
  <si>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</si>
  <si>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</si>
  <si>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</si>
  <si>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</si>
  <si>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</si>
  <si>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</si>
  <si>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</si>
  <si>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</si>
  <si>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</si>
  <si>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</si>
  <si>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</si>
  <si>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</si>
  <si>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</si>
  <si>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</si>
  <si>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</si>
  <si>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</si>
  <si>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</si>
  <si>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</si>
  <si>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</si>
  <si>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</si>
  <si>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</si>
  <si>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</si>
  <si>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</si>
  <si>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</si>
  <si>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</si>
  <si>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</si>
  <si>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</si>
  <si>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</si>
  <si>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</si>
  <si>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</si>
  <si>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</si>
  <si>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</si>
  <si>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</si>
  <si>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</si>
  <si>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</si>
  <si>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</si>
  <si>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</si>
  <si>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</si>
  <si>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</si>
  <si>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</si>
  <si>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</si>
  <si>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</si>
  <si>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</si>
  <si>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</si>
  <si>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</si>
  <si>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</si>
  <si>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</si>
  <si>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</si>
  <si>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</si>
  <si>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</si>
  <si>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</si>
  <si>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</si>
  <si>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</si>
  <si>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</si>
  <si>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</si>
  <si>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</si>
  <si>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</si>
  <si>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</si>
  <si>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</si>
  <si>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</si>
  <si>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</si>
  <si>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</si>
  <si>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</si>
  <si>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</si>
  <si>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</si>
  <si>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</si>
  <si>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</si>
  <si>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</si>
  <si>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</si>
  <si>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</si>
  <si>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</si>
  <si>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</si>
  <si>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</si>
  <si>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</si>
  <si>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</si>
  <si>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</si>
  <si>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</si>
  <si>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</si>
  <si>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</si>
  <si>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</si>
  <si>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</si>
  <si>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</si>
  <si>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</si>
  <si>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</si>
  <si>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</si>
  <si>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</si>
  <si>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</si>
  <si>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</si>
  <si>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</si>
  <si>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</si>
  <si>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</si>
  <si>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</si>
  <si>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</si>
  <si>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</si>
  <si>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</si>
  <si>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</si>
  <si>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</si>
  <si>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</si>
  <si>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</si>
  <si>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</si>
  <si>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</si>
  <si>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</si>
  <si>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</si>
  <si>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</si>
  <si>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</si>
  <si>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</si>
  <si>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</si>
  <si>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</si>
  <si>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</si>
  <si>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</si>
  <si>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</si>
  <si>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</si>
  <si>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</si>
  <si>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</si>
  <si>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</si>
  <si>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</si>
  <si>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</si>
  <si>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</si>
  <si>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</si>
  <si>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</si>
  <si>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</si>
  <si>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</si>
  <si>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</si>
  <si>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</si>
  <si>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</si>
  <si>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</si>
  <si>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</si>
  <si>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</si>
  <si>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</si>
  <si>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</si>
  <si>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</si>
  <si>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</si>
  <si>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</si>
  <si>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</si>
  <si>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</si>
  <si>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</si>
  <si>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</si>
  <si>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</si>
  <si>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</si>
  <si>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</si>
  <si>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</si>
  <si>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</si>
  <si>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</si>
  <si>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</si>
  <si>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</si>
  <si>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</si>
  <si>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</si>
  <si>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</si>
  <si>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</si>
  <si>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</si>
  <si>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</si>
  <si>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</si>
  <si>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</si>
  <si>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</si>
  <si>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</si>
  <si>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</si>
  <si>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</si>
  <si>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</si>
  <si>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</si>
  <si>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</si>
  <si>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</si>
  <si>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</si>
  <si>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</si>
  <si>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</si>
  <si>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</si>
  <si>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</si>
  <si>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Ленточный сборный</t>
  </si>
  <si>
    <t>Тип фундамента</t>
  </si>
  <si>
    <t>Кирпичные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</si>
  <si>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</si>
  <si>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</si>
  <si>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</si>
  <si>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</si>
  <si>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</si>
  <si>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</si>
  <si>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</si>
  <si>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</si>
  <si>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</si>
  <si>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</si>
  <si>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</si>
  <si>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</si>
  <si>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</si>
  <si>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</si>
  <si>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</si>
  <si>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</si>
  <si>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</si>
  <si>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</si>
  <si>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</si>
  <si>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</si>
  <si>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</si>
  <si>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</si>
  <si>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</si>
  <si>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</si>
  <si>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</si>
  <si>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</si>
  <si>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</si>
  <si>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</si>
  <si>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</si>
  <si>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</si>
  <si>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</si>
  <si>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</si>
  <si>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</si>
  <si>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</si>
  <si>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</si>
  <si>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</si>
  <si>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</si>
  <si>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</si>
  <si>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</si>
  <si>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</si>
  <si>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</si>
  <si>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</si>
  <si>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</si>
  <si>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</si>
  <si>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</si>
  <si>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</si>
  <si>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</si>
  <si>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</si>
  <si>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</si>
  <si>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</si>
  <si>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</si>
  <si>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</si>
  <si>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</si>
  <si>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</si>
  <si>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</si>
  <si>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</si>
  <si>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</si>
  <si>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</si>
  <si>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</si>
  <si>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</si>
  <si>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</si>
  <si>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</si>
  <si>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</si>
  <si>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</si>
  <si>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</si>
  <si>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</si>
  <si>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</si>
  <si>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</si>
  <si>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</si>
  <si>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</si>
  <si>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</si>
  <si>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</si>
  <si>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</si>
  <si>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</si>
  <si>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</si>
  <si>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</si>
  <si>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</si>
  <si>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</si>
  <si>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</si>
  <si>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</si>
  <si>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</si>
  <si>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</si>
  <si>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</si>
  <si>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</si>
  <si>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</si>
  <si>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</si>
  <si>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</si>
  <si>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</si>
  <si>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</si>
  <si>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</si>
  <si>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</si>
  <si>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</si>
  <si>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Кирпичный</t>
  </si>
  <si>
    <t>жилое</t>
  </si>
  <si>
    <t>нет сведений</t>
  </si>
  <si>
    <t>76.9</t>
  </si>
  <si>
    <t>52.3</t>
  </si>
  <si>
    <t>53.6</t>
  </si>
  <si>
    <t>32.3</t>
  </si>
  <si>
    <t>87.6</t>
  </si>
  <si>
    <t>59.1</t>
  </si>
  <si>
    <t>64.1</t>
  </si>
  <si>
    <t>31.0</t>
  </si>
  <si>
    <t>64.3</t>
  </si>
  <si>
    <t>30.7</t>
  </si>
  <si>
    <t>88.7</t>
  </si>
  <si>
    <t>59.3</t>
  </si>
  <si>
    <t>64.6</t>
  </si>
  <si>
    <t>88.0</t>
  </si>
  <si>
    <t>59.8</t>
  </si>
  <si>
    <t>64.2</t>
  </si>
  <si>
    <t>30.8</t>
  </si>
  <si>
    <t>88.2</t>
  </si>
  <si>
    <t>49.2</t>
  </si>
  <si>
    <t>64.7</t>
  </si>
  <si>
    <t>31.7</t>
  </si>
  <si>
    <t>88.1</t>
  </si>
  <si>
    <t>60.2</t>
  </si>
  <si>
    <t>87.2</t>
  </si>
  <si>
    <t>59.6</t>
  </si>
  <si>
    <t>60.0</t>
  </si>
  <si>
    <t>87.5</t>
  </si>
  <si>
    <t>59.5</t>
  </si>
  <si>
    <t>64.5</t>
  </si>
  <si>
    <t>112.6</t>
  </si>
  <si>
    <t>47.9</t>
  </si>
  <si>
    <t>80.7</t>
  </si>
  <si>
    <t>47.3</t>
  </si>
  <si>
    <t>36.9</t>
  </si>
  <si>
    <t>19.2</t>
  </si>
  <si>
    <t>50.9</t>
  </si>
  <si>
    <t>28.6</t>
  </si>
  <si>
    <t>48.5</t>
  </si>
  <si>
    <t>25.9</t>
  </si>
  <si>
    <t>95.8</t>
  </si>
  <si>
    <t>43.8</t>
  </si>
  <si>
    <t>38.5</t>
  </si>
  <si>
    <t>21.3</t>
  </si>
  <si>
    <t>47.4</t>
  </si>
  <si>
    <t>19.6</t>
  </si>
  <si>
    <t>57.9</t>
  </si>
  <si>
    <t>36.8</t>
  </si>
  <si>
    <t>53.7</t>
  </si>
  <si>
    <t>33.8</t>
  </si>
  <si>
    <t>98.4</t>
  </si>
  <si>
    <t>46.8</t>
  </si>
  <si>
    <t>41.9</t>
  </si>
  <si>
    <t>19.8</t>
  </si>
  <si>
    <t>47.2</t>
  </si>
  <si>
    <t>56.4</t>
  </si>
  <si>
    <t>36.2</t>
  </si>
  <si>
    <t>53.2</t>
  </si>
  <si>
    <t>33.5</t>
  </si>
  <si>
    <t>100.6</t>
  </si>
  <si>
    <t>47.8</t>
  </si>
  <si>
    <t>41.3</t>
  </si>
  <si>
    <t>20.2</t>
  </si>
  <si>
    <t>48.0</t>
  </si>
  <si>
    <t>19.9</t>
  </si>
  <si>
    <t>56.8</t>
  </si>
  <si>
    <t>36.4</t>
  </si>
  <si>
    <t>54.2</t>
  </si>
  <si>
    <t>34.6</t>
  </si>
  <si>
    <t>100.0</t>
  </si>
  <si>
    <t>41.7</t>
  </si>
  <si>
    <t>57.2</t>
  </si>
  <si>
    <t>34.4</t>
  </si>
  <si>
    <t>99.9</t>
  </si>
  <si>
    <t>47.7</t>
  </si>
  <si>
    <t>42.8</t>
  </si>
  <si>
    <t>47.1</t>
  </si>
  <si>
    <t>57.3</t>
  </si>
  <si>
    <t>37.0</t>
  </si>
  <si>
    <t>54.4</t>
  </si>
  <si>
    <t>34.7</t>
  </si>
  <si>
    <t>49.4</t>
  </si>
  <si>
    <t>нет необходимости</t>
  </si>
  <si>
    <t>кирпичный</t>
  </si>
  <si>
    <t>Махачкала</t>
  </si>
  <si>
    <t>Гамидова</t>
  </si>
  <si>
    <t>cc43ccc6-8e0f-4521-896b-f936ae2c27fb</t>
  </si>
  <si>
    <t> 05:40:000056:9186</t>
  </si>
  <si>
    <t>Могилёвлифтмаш</t>
  </si>
  <si>
    <t>гидроизоляция</t>
  </si>
  <si>
    <t xml:space="preserve">нет неоходимости </t>
  </si>
  <si>
    <t>Профнастил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</si>
</sst>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2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3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0" fillId="0" borderId="0" xfId="0" applyFill="1"/>
    <xf numFmtId="0" fontId="24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5" fillId="0" borderId="7" xfId="1" applyFont="1" applyBorder="1" applyAlignment="1" applyProtection="1">
      <alignment horizontal="center" wrapText="1"/>
    </xf>
    <xf numFmtId="0" fontId="2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5" fillId="0" borderId="0" xfId="1" applyFont="1" applyAlignment="1" applyProtection="1">
      <alignment horizontal="center"/>
    </xf>
    <xf numFmtId="0" fontId="25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2" xfId="0" applyNumberFormat="1" applyBorder="1"/>
    <xf numFmtId="49" fontId="0" fillId="0" borderId="2" xfId="0" applyNumberFormat="1" applyBorder="1"/>
    <xf numFmtId="0" fontId="0" fillId="0" borderId="2" xfId="0" applyBorder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8" fillId="0" borderId="12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30" fillId="0" borderId="2" xfId="1" applyFont="1" applyBorder="1" applyAlignment="1" applyProtection="1">
      <alignment horizontal="center"/>
    </xf>
    <xf numFmtId="0" fontId="31" fillId="0" borderId="6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31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6:918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3" t="s">
        <v>0</v>
      </c>
      <c r="D1" s="103"/>
    </row>
    <row r="2" spans="1:4" s="5" customFormat="1" ht="34.5" customHeight="1" x14ac:dyDescent="0.25">
      <c r="A2" s="4"/>
      <c r="C2" s="104" t="s">
        <v>1</v>
      </c>
      <c r="D2" s="104"/>
    </row>
    <row r="3" spans="1:4" s="5" customFormat="1" ht="27.75" customHeight="1" x14ac:dyDescent="0.25">
      <c r="A3" s="4"/>
      <c r="C3" s="105" t="s">
        <v>390</v>
      </c>
      <c r="D3" s="105"/>
    </row>
    <row r="4" spans="1:4" s="5" customFormat="1" ht="58.5" customHeight="1" x14ac:dyDescent="0.25">
      <c r="A4" s="106" t="s">
        <v>2</v>
      </c>
      <c r="B4" s="106"/>
      <c r="C4" s="106"/>
      <c r="D4" s="106"/>
    </row>
    <row r="5" spans="1:4" s="5" customFormat="1" ht="35.25" customHeight="1" x14ac:dyDescent="0.25">
      <c r="A5" s="107" t="s">
        <v>3</v>
      </c>
      <c r="B5" s="107"/>
      <c r="C5" s="107"/>
      <c r="D5" s="107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ht="15.75" thickBot="1" x14ac:dyDescent="0.3">
      <c r="A7" s="32">
        <v>1</v>
      </c>
      <c r="B7" s="108" t="s">
        <v>184</v>
      </c>
      <c r="C7" s="108"/>
      <c r="D7" s="108"/>
    </row>
    <row r="8" spans="1:4" s="5" customFormat="1" ht="26.25" thickBot="1" x14ac:dyDescent="0.3">
      <c r="A8" s="18" t="s">
        <v>185</v>
      </c>
      <c r="B8" s="19" t="s">
        <v>209</v>
      </c>
      <c r="C8" s="88" t="s">
        <v>522</v>
      </c>
      <c r="D8" s="21" t="s">
        <v>183</v>
      </c>
    </row>
    <row r="9" spans="1:4" s="5" customFormat="1" ht="39" thickBot="1" x14ac:dyDescent="0.3">
      <c r="A9" s="18" t="s">
        <v>186</v>
      </c>
      <c r="B9" s="19" t="s">
        <v>210</v>
      </c>
      <c r="C9" s="84" t="s">
        <v>523</v>
      </c>
      <c r="D9" s="21" t="s">
        <v>206</v>
      </c>
    </row>
    <row r="10" spans="1:4" s="5" customFormat="1" ht="26.25" thickBot="1" x14ac:dyDescent="0.3">
      <c r="A10" s="18" t="s">
        <v>187</v>
      </c>
      <c r="B10" s="19" t="s">
        <v>211</v>
      </c>
      <c r="C10" s="84">
        <v>6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89" t="s">
        <v>524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87" t="s">
        <v>435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0" t="s">
        <v>525</v>
      </c>
      <c r="D13" s="21" t="s">
        <v>11</v>
      </c>
    </row>
    <row r="14" spans="1:4" s="5" customFormat="1" ht="51.75" thickBot="1" x14ac:dyDescent="0.3">
      <c r="A14" s="18" t="s">
        <v>267</v>
      </c>
      <c r="B14" s="19" t="s">
        <v>352</v>
      </c>
      <c r="C14" s="84" t="s">
        <v>435</v>
      </c>
      <c r="D14" s="21" t="s">
        <v>353</v>
      </c>
    </row>
    <row r="15" spans="1:4" s="5" customFormat="1" ht="26.25" thickBot="1" x14ac:dyDescent="0.3">
      <c r="A15" s="18" t="s">
        <v>268</v>
      </c>
      <c r="B15" s="19" t="s">
        <v>350</v>
      </c>
      <c r="C15" s="84">
        <v>2013</v>
      </c>
      <c r="D15" s="21" t="s">
        <v>351</v>
      </c>
    </row>
    <row r="16" spans="1:4" s="5" customFormat="1" x14ac:dyDescent="0.25">
      <c r="A16" s="10" t="s">
        <v>191</v>
      </c>
      <c r="B16" s="101" t="s">
        <v>12</v>
      </c>
      <c r="C16" s="101"/>
      <c r="D16" s="101"/>
    </row>
    <row r="17" spans="1:11" s="5" customFormat="1" ht="38.25" x14ac:dyDescent="0.25">
      <c r="A17" s="18" t="s">
        <v>192</v>
      </c>
      <c r="B17" s="19" t="s">
        <v>14</v>
      </c>
      <c r="C17" s="67" t="s">
        <v>436</v>
      </c>
      <c r="D17" s="21" t="s">
        <v>15</v>
      </c>
    </row>
    <row r="18" spans="1:11" s="5" customFormat="1" x14ac:dyDescent="0.25">
      <c r="A18" s="18" t="s">
        <v>193</v>
      </c>
      <c r="B18" s="19" t="s">
        <v>344</v>
      </c>
      <c r="C18" s="20" t="s">
        <v>343</v>
      </c>
      <c r="D18" s="21" t="s">
        <v>377</v>
      </c>
    </row>
    <row r="19" spans="1:11" s="5" customFormat="1" x14ac:dyDescent="0.25">
      <c r="A19" s="18" t="s">
        <v>194</v>
      </c>
      <c r="B19" s="19" t="s">
        <v>17</v>
      </c>
      <c r="C19" s="92">
        <v>2013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92">
        <v>10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92">
        <v>1</v>
      </c>
      <c r="D21" s="21" t="s">
        <v>24</v>
      </c>
    </row>
    <row r="22" spans="1:11" s="5" customFormat="1" x14ac:dyDescent="0.25">
      <c r="A22" s="18" t="s">
        <v>197</v>
      </c>
      <c r="B22" s="34" t="s">
        <v>25</v>
      </c>
      <c r="C22" s="92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4" t="s">
        <v>27</v>
      </c>
      <c r="C23" s="92">
        <v>10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92">
        <v>108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92">
        <v>108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92">
        <v>54</v>
      </c>
      <c r="D26" s="21" t="s">
        <v>26</v>
      </c>
    </row>
    <row r="27" spans="1:11" s="5" customFormat="1" x14ac:dyDescent="0.25">
      <c r="A27" s="18" t="s">
        <v>202</v>
      </c>
      <c r="B27" s="35" t="s">
        <v>32</v>
      </c>
      <c r="C27" s="93" t="s">
        <v>433</v>
      </c>
      <c r="D27" s="36" t="s">
        <v>33</v>
      </c>
    </row>
    <row r="28" spans="1:11" s="5" customFormat="1" x14ac:dyDescent="0.25">
      <c r="A28" s="18" t="s">
        <v>315</v>
      </c>
      <c r="B28" s="35" t="s">
        <v>360</v>
      </c>
      <c r="C28" s="92" t="s">
        <v>433</v>
      </c>
      <c r="D28" s="36" t="s">
        <v>250</v>
      </c>
    </row>
    <row r="29" spans="1:11" s="5" customFormat="1" ht="16.5" thickBot="1" x14ac:dyDescent="0.3">
      <c r="A29" s="18" t="s">
        <v>354</v>
      </c>
      <c r="B29" s="35" t="s">
        <v>358</v>
      </c>
      <c r="C29" s="84">
        <v>35</v>
      </c>
      <c r="D29" s="36" t="s">
        <v>357</v>
      </c>
    </row>
    <row r="30" spans="1:11" s="5" customFormat="1" ht="16.5" thickBot="1" x14ac:dyDescent="0.3">
      <c r="A30" s="18" t="s">
        <v>359</v>
      </c>
      <c r="B30" s="35" t="s">
        <v>355</v>
      </c>
      <c r="C30" s="84">
        <v>24</v>
      </c>
      <c r="D30" s="36" t="s">
        <v>357</v>
      </c>
    </row>
    <row r="31" spans="1:11" s="5" customFormat="1" ht="16.5" thickBot="1" x14ac:dyDescent="0.3">
      <c r="A31" s="18" t="s">
        <v>361</v>
      </c>
      <c r="B31" s="35" t="s">
        <v>356</v>
      </c>
      <c r="C31" s="84">
        <v>12.5</v>
      </c>
      <c r="D31" s="36" t="s">
        <v>357</v>
      </c>
    </row>
    <row r="32" spans="1:11" s="5" customFormat="1" ht="51" x14ac:dyDescent="0.25">
      <c r="A32" s="18" t="s">
        <v>375</v>
      </c>
      <c r="B32" s="19" t="s">
        <v>34</v>
      </c>
      <c r="C32" s="92">
        <v>356</v>
      </c>
      <c r="D32" s="21" t="s">
        <v>35</v>
      </c>
    </row>
    <row r="33" spans="1:4" s="5" customFormat="1" x14ac:dyDescent="0.25">
      <c r="A33" s="7" t="s">
        <v>203</v>
      </c>
      <c r="B33" s="102" t="s">
        <v>36</v>
      </c>
      <c r="C33" s="102"/>
      <c r="D33" s="102"/>
    </row>
    <row r="34" spans="1:4" s="5" customFormat="1" x14ac:dyDescent="0.25">
      <c r="A34" s="37" t="s">
        <v>204</v>
      </c>
      <c r="B34" s="34" t="s">
        <v>37</v>
      </c>
      <c r="C34" s="77">
        <v>186</v>
      </c>
      <c r="D34" s="21" t="s">
        <v>38</v>
      </c>
    </row>
    <row r="35" spans="1:4" s="5" customFormat="1" x14ac:dyDescent="0.25">
      <c r="A35" s="37" t="s">
        <v>205</v>
      </c>
      <c r="B35" s="34" t="s">
        <v>39</v>
      </c>
      <c r="C35" s="78">
        <v>0</v>
      </c>
      <c r="D35" s="21" t="s">
        <v>38</v>
      </c>
    </row>
    <row r="36" spans="1:4" s="5" customFormat="1" x14ac:dyDescent="0.25">
      <c r="A36" s="7" t="s">
        <v>13</v>
      </c>
      <c r="B36" s="102" t="s">
        <v>40</v>
      </c>
      <c r="C36" s="102"/>
      <c r="D36" s="102"/>
    </row>
    <row r="37" spans="1:4" s="5" customFormat="1" x14ac:dyDescent="0.25">
      <c r="A37" s="18" t="s">
        <v>213</v>
      </c>
      <c r="B37" s="19" t="s">
        <v>41</v>
      </c>
      <c r="C37" s="79">
        <v>0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78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78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78">
        <v>0</v>
      </c>
      <c r="D40" s="21" t="s">
        <v>38</v>
      </c>
    </row>
    <row r="41" spans="1:4" s="5" customFormat="1" x14ac:dyDescent="0.25">
      <c r="A41" s="38" t="s">
        <v>217</v>
      </c>
      <c r="B41" s="35" t="s">
        <v>45</v>
      </c>
      <c r="C41" s="86">
        <v>435</v>
      </c>
      <c r="D41" s="36" t="s">
        <v>38</v>
      </c>
    </row>
    <row r="42" spans="1:4" s="5" customFormat="1" x14ac:dyDescent="0.25">
      <c r="A42" s="38" t="s">
        <v>218</v>
      </c>
      <c r="B42" s="35" t="s">
        <v>46</v>
      </c>
      <c r="C42" s="86">
        <v>435</v>
      </c>
      <c r="D42" s="36" t="s">
        <v>38</v>
      </c>
    </row>
    <row r="43" spans="1:4" s="5" customFormat="1" x14ac:dyDescent="0.25">
      <c r="A43" s="29" t="s">
        <v>16</v>
      </c>
      <c r="B43" s="108" t="s">
        <v>47</v>
      </c>
      <c r="C43" s="108"/>
      <c r="D43" s="108"/>
    </row>
    <row r="44" spans="1:4" s="5" customFormat="1" ht="51" x14ac:dyDescent="0.25">
      <c r="A44" s="38" t="s">
        <v>219</v>
      </c>
      <c r="B44" s="35" t="s">
        <v>48</v>
      </c>
      <c r="C44" s="76">
        <v>54</v>
      </c>
      <c r="D44" s="36" t="s">
        <v>49</v>
      </c>
    </row>
    <row r="45" spans="1:4" s="5" customFormat="1" ht="76.5" x14ac:dyDescent="0.25">
      <c r="A45" s="18" t="s">
        <v>220</v>
      </c>
      <c r="B45" s="19" t="s">
        <v>50</v>
      </c>
      <c r="C45" s="67">
        <v>54</v>
      </c>
      <c r="D45" s="21" t="s">
        <v>51</v>
      </c>
    </row>
    <row r="46" spans="1:4" s="5" customFormat="1" ht="76.5" x14ac:dyDescent="0.25">
      <c r="A46" s="18" t="s">
        <v>221</v>
      </c>
      <c r="B46" s="19" t="s">
        <v>52</v>
      </c>
      <c r="C46" s="67">
        <v>0</v>
      </c>
      <c r="D46" s="21" t="s">
        <v>53</v>
      </c>
    </row>
    <row r="47" spans="1:4" s="5" customFormat="1" ht="69" customHeight="1" x14ac:dyDescent="0.25">
      <c r="A47" s="18" t="s">
        <v>222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102" t="s">
        <v>74</v>
      </c>
      <c r="C48" s="102"/>
      <c r="D48" s="102"/>
    </row>
    <row r="49" spans="1:4" s="5" customFormat="1" ht="63.75" x14ac:dyDescent="0.25">
      <c r="A49" s="18" t="s">
        <v>223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224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225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226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102" t="s">
        <v>56</v>
      </c>
      <c r="B53" s="102"/>
      <c r="C53" s="102"/>
      <c r="D53" s="102"/>
    </row>
    <row r="54" spans="1:4" s="5" customFormat="1" x14ac:dyDescent="0.25">
      <c r="A54" s="29" t="s">
        <v>22</v>
      </c>
      <c r="B54" s="108" t="s">
        <v>57</v>
      </c>
      <c r="C54" s="108"/>
      <c r="D54" s="108"/>
    </row>
    <row r="55" spans="1:4" s="5" customFormat="1" ht="25.5" x14ac:dyDescent="0.25">
      <c r="A55" s="18" t="s">
        <v>230</v>
      </c>
      <c r="B55" s="19" t="s">
        <v>58</v>
      </c>
      <c r="C55" s="67">
        <v>14</v>
      </c>
      <c r="D55" s="21" t="s">
        <v>59</v>
      </c>
    </row>
    <row r="56" spans="1:4" s="5" customFormat="1" ht="25.5" x14ac:dyDescent="0.25">
      <c r="A56" s="18" t="s">
        <v>231</v>
      </c>
      <c r="B56" s="19" t="s">
        <v>60</v>
      </c>
      <c r="C56" s="67">
        <v>15</v>
      </c>
      <c r="D56" s="21" t="s">
        <v>59</v>
      </c>
    </row>
    <row r="57" spans="1:4" s="5" customFormat="1" ht="25.5" x14ac:dyDescent="0.25">
      <c r="A57" s="18" t="s">
        <v>232</v>
      </c>
      <c r="B57" s="19" t="s">
        <v>61</v>
      </c>
      <c r="C57" s="67">
        <v>15</v>
      </c>
      <c r="D57" s="21" t="s">
        <v>59</v>
      </c>
    </row>
    <row r="58" spans="1:4" s="5" customFormat="1" ht="25.5" x14ac:dyDescent="0.25">
      <c r="A58" s="18" t="s">
        <v>233</v>
      </c>
      <c r="B58" s="19" t="s">
        <v>62</v>
      </c>
      <c r="C58" s="67">
        <v>10</v>
      </c>
      <c r="D58" s="21" t="s">
        <v>59</v>
      </c>
    </row>
    <row r="59" spans="1:4" s="5" customFormat="1" ht="25.5" x14ac:dyDescent="0.25">
      <c r="A59" s="18" t="s">
        <v>234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235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283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236</v>
      </c>
      <c r="B62" s="102" t="s">
        <v>66</v>
      </c>
      <c r="C62" s="102"/>
      <c r="D62" s="102"/>
    </row>
    <row r="63" spans="1:4" s="5" customFormat="1" ht="25.5" x14ac:dyDescent="0.25">
      <c r="A63" s="18" t="s">
        <v>237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238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239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240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241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284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242</v>
      </c>
      <c r="B69" s="102" t="s">
        <v>67</v>
      </c>
      <c r="C69" s="102"/>
      <c r="D69" s="102"/>
    </row>
    <row r="70" spans="1:4" s="5" customFormat="1" x14ac:dyDescent="0.25">
      <c r="A70" s="18" t="s">
        <v>243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244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245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56:9186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33" workbookViewId="0">
      <selection activeCell="C50" sqref="C5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9" t="s">
        <v>87</v>
      </c>
      <c r="B1" s="109"/>
      <c r="C1" s="109"/>
      <c r="D1" s="109"/>
      <c r="E1" s="109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6" t="s">
        <v>362</v>
      </c>
      <c r="B3" s="17" t="s">
        <v>339</v>
      </c>
      <c r="C3" s="27" t="s">
        <v>336</v>
      </c>
      <c r="D3" s="16" t="s">
        <v>337</v>
      </c>
      <c r="E3" s="16" t="s">
        <v>338</v>
      </c>
    </row>
    <row r="4" spans="1:5" x14ac:dyDescent="0.25">
      <c r="A4" s="15">
        <v>1</v>
      </c>
      <c r="B4" s="15" t="s">
        <v>437</v>
      </c>
      <c r="C4" s="80" t="s">
        <v>438</v>
      </c>
      <c r="D4" s="81" t="s">
        <v>439</v>
      </c>
      <c r="E4" s="82" t="s">
        <v>440</v>
      </c>
    </row>
    <row r="5" spans="1:5" x14ac:dyDescent="0.25">
      <c r="A5" s="15">
        <v>2</v>
      </c>
      <c r="B5" s="15" t="s">
        <v>437</v>
      </c>
      <c r="C5" s="80" t="s">
        <v>438</v>
      </c>
      <c r="D5" s="82" t="s">
        <v>441</v>
      </c>
      <c r="E5" s="82" t="s">
        <v>442</v>
      </c>
    </row>
    <row r="6" spans="1:5" x14ac:dyDescent="0.25">
      <c r="A6" s="15">
        <v>3</v>
      </c>
      <c r="B6" s="15" t="s">
        <v>437</v>
      </c>
      <c r="C6" s="80" t="s">
        <v>438</v>
      </c>
      <c r="D6" s="82" t="s">
        <v>443</v>
      </c>
      <c r="E6" s="82" t="s">
        <v>444</v>
      </c>
    </row>
    <row r="7" spans="1:5" x14ac:dyDescent="0.25">
      <c r="A7" s="15">
        <v>4</v>
      </c>
      <c r="B7" s="15" t="s">
        <v>437</v>
      </c>
      <c r="C7" s="80" t="s">
        <v>438</v>
      </c>
      <c r="D7" s="82" t="s">
        <v>445</v>
      </c>
      <c r="E7" s="82" t="s">
        <v>446</v>
      </c>
    </row>
    <row r="8" spans="1:5" x14ac:dyDescent="0.25">
      <c r="A8" s="15">
        <v>5</v>
      </c>
      <c r="B8" s="15" t="s">
        <v>437</v>
      </c>
      <c r="C8" s="80" t="s">
        <v>438</v>
      </c>
      <c r="D8" s="82" t="s">
        <v>443</v>
      </c>
      <c r="E8" s="82" t="s">
        <v>444</v>
      </c>
    </row>
    <row r="9" spans="1:5" x14ac:dyDescent="0.25">
      <c r="A9" s="15">
        <v>6</v>
      </c>
      <c r="B9" s="15" t="s">
        <v>437</v>
      </c>
      <c r="C9" s="80" t="s">
        <v>438</v>
      </c>
      <c r="D9" s="82" t="s">
        <v>447</v>
      </c>
      <c r="E9" s="82" t="s">
        <v>448</v>
      </c>
    </row>
    <row r="10" spans="1:5" x14ac:dyDescent="0.25">
      <c r="A10" s="15">
        <v>7</v>
      </c>
      <c r="B10" s="15" t="s">
        <v>437</v>
      </c>
      <c r="C10" s="80" t="s">
        <v>438</v>
      </c>
      <c r="D10" s="82" t="s">
        <v>449</v>
      </c>
      <c r="E10" s="82" t="s">
        <v>450</v>
      </c>
    </row>
    <row r="11" spans="1:5" x14ac:dyDescent="0.25">
      <c r="A11" s="15">
        <v>8</v>
      </c>
      <c r="B11" s="15" t="s">
        <v>437</v>
      </c>
      <c r="C11" s="80" t="s">
        <v>438</v>
      </c>
      <c r="D11" s="82" t="s">
        <v>451</v>
      </c>
      <c r="E11" s="82" t="s">
        <v>446</v>
      </c>
    </row>
    <row r="12" spans="1:5" x14ac:dyDescent="0.25">
      <c r="A12" s="15">
        <v>9</v>
      </c>
      <c r="B12" s="15" t="s">
        <v>437</v>
      </c>
      <c r="C12" s="80" t="s">
        <v>438</v>
      </c>
      <c r="D12" s="82" t="s">
        <v>452</v>
      </c>
      <c r="E12" s="82" t="s">
        <v>453</v>
      </c>
    </row>
    <row r="13" spans="1:5" x14ac:dyDescent="0.25">
      <c r="A13" s="15">
        <v>10</v>
      </c>
      <c r="B13" s="15" t="s">
        <v>437</v>
      </c>
      <c r="C13" s="80" t="s">
        <v>438</v>
      </c>
      <c r="D13" s="82" t="s">
        <v>454</v>
      </c>
      <c r="E13" s="82" t="s">
        <v>455</v>
      </c>
    </row>
    <row r="14" spans="1:5" x14ac:dyDescent="0.25">
      <c r="A14" s="15">
        <v>11</v>
      </c>
      <c r="B14" s="15" t="s">
        <v>437</v>
      </c>
      <c r="C14" s="80" t="s">
        <v>438</v>
      </c>
      <c r="D14" s="82" t="s">
        <v>456</v>
      </c>
      <c r="E14" s="82" t="s">
        <v>457</v>
      </c>
    </row>
    <row r="15" spans="1:5" x14ac:dyDescent="0.25">
      <c r="A15" s="15">
        <v>12</v>
      </c>
      <c r="B15" s="15" t="s">
        <v>437</v>
      </c>
      <c r="C15" s="80" t="s">
        <v>438</v>
      </c>
      <c r="D15" s="82" t="s">
        <v>458</v>
      </c>
      <c r="E15" s="82" t="s">
        <v>459</v>
      </c>
    </row>
    <row r="16" spans="1:5" x14ac:dyDescent="0.25">
      <c r="A16" s="15">
        <v>13</v>
      </c>
      <c r="B16" s="15" t="s">
        <v>437</v>
      </c>
      <c r="C16" s="80" t="s">
        <v>438</v>
      </c>
      <c r="D16" s="82" t="s">
        <v>460</v>
      </c>
      <c r="E16" s="82" t="s">
        <v>461</v>
      </c>
    </row>
    <row r="17" spans="1:5" x14ac:dyDescent="0.25">
      <c r="A17" s="15">
        <v>14</v>
      </c>
      <c r="B17" s="15" t="s">
        <v>437</v>
      </c>
      <c r="C17" s="80" t="s">
        <v>438</v>
      </c>
      <c r="D17" s="82" t="s">
        <v>447</v>
      </c>
      <c r="E17" s="82" t="s">
        <v>448</v>
      </c>
    </row>
    <row r="18" spans="1:5" x14ac:dyDescent="0.25">
      <c r="A18" s="15">
        <v>15</v>
      </c>
      <c r="B18" s="15" t="s">
        <v>437</v>
      </c>
      <c r="C18" s="80" t="s">
        <v>438</v>
      </c>
      <c r="D18" s="15" t="s">
        <v>462</v>
      </c>
      <c r="E18" s="82" t="s">
        <v>463</v>
      </c>
    </row>
    <row r="19" spans="1:5" x14ac:dyDescent="0.25">
      <c r="A19" s="15">
        <v>16</v>
      </c>
      <c r="B19" s="15" t="s">
        <v>437</v>
      </c>
      <c r="C19" s="80" t="s">
        <v>438</v>
      </c>
      <c r="D19" s="15" t="s">
        <v>454</v>
      </c>
      <c r="E19" s="82" t="s">
        <v>448</v>
      </c>
    </row>
    <row r="20" spans="1:5" x14ac:dyDescent="0.25">
      <c r="A20" s="15">
        <v>17</v>
      </c>
      <c r="B20" s="15" t="s">
        <v>437</v>
      </c>
      <c r="C20" s="80" t="s">
        <v>438</v>
      </c>
      <c r="D20" s="15" t="s">
        <v>456</v>
      </c>
      <c r="E20" s="82" t="s">
        <v>464</v>
      </c>
    </row>
    <row r="21" spans="1:5" x14ac:dyDescent="0.25">
      <c r="A21" s="15">
        <v>18</v>
      </c>
      <c r="B21" s="15" t="s">
        <v>437</v>
      </c>
      <c r="C21" s="80" t="s">
        <v>438</v>
      </c>
      <c r="D21" s="15" t="s">
        <v>447</v>
      </c>
      <c r="E21" s="82" t="s">
        <v>448</v>
      </c>
    </row>
    <row r="22" spans="1:5" x14ac:dyDescent="0.25">
      <c r="A22" s="15">
        <v>19</v>
      </c>
      <c r="B22" s="15" t="s">
        <v>437</v>
      </c>
      <c r="C22" s="80" t="s">
        <v>438</v>
      </c>
      <c r="D22" s="15" t="s">
        <v>465</v>
      </c>
      <c r="E22" s="82" t="s">
        <v>466</v>
      </c>
    </row>
    <row r="23" spans="1:5" x14ac:dyDescent="0.25">
      <c r="A23" s="15">
        <v>20</v>
      </c>
      <c r="B23" s="15" t="s">
        <v>437</v>
      </c>
      <c r="C23" s="80" t="s">
        <v>438</v>
      </c>
      <c r="D23" s="15" t="s">
        <v>467</v>
      </c>
      <c r="E23" s="82" t="s">
        <v>448</v>
      </c>
    </row>
    <row r="24" spans="1:5" x14ac:dyDescent="0.25">
      <c r="A24" s="15">
        <v>21</v>
      </c>
      <c r="B24" s="15" t="s">
        <v>437</v>
      </c>
      <c r="C24" s="80" t="s">
        <v>438</v>
      </c>
      <c r="D24" s="15" t="s">
        <v>468</v>
      </c>
      <c r="E24" s="82" t="s">
        <v>469</v>
      </c>
    </row>
    <row r="25" spans="1:5" x14ac:dyDescent="0.25">
      <c r="A25" s="15">
        <v>22</v>
      </c>
      <c r="B25" s="15" t="s">
        <v>437</v>
      </c>
      <c r="C25" s="80" t="s">
        <v>438</v>
      </c>
      <c r="D25" s="15" t="s">
        <v>470</v>
      </c>
      <c r="E25" s="82" t="s">
        <v>471</v>
      </c>
    </row>
    <row r="26" spans="1:5" x14ac:dyDescent="0.25">
      <c r="A26" s="15">
        <v>23</v>
      </c>
      <c r="B26" s="15" t="s">
        <v>437</v>
      </c>
      <c r="C26" s="80" t="s">
        <v>438</v>
      </c>
      <c r="D26" s="15" t="s">
        <v>472</v>
      </c>
      <c r="E26" s="82" t="s">
        <v>473</v>
      </c>
    </row>
    <row r="27" spans="1:5" x14ac:dyDescent="0.25">
      <c r="A27" s="15">
        <v>24</v>
      </c>
      <c r="B27" s="15" t="s">
        <v>437</v>
      </c>
      <c r="C27" s="80" t="s">
        <v>438</v>
      </c>
      <c r="D27" s="15" t="s">
        <v>474</v>
      </c>
      <c r="E27" s="82" t="s">
        <v>475</v>
      </c>
    </row>
    <row r="28" spans="1:5" x14ac:dyDescent="0.25">
      <c r="A28" s="15">
        <v>25</v>
      </c>
      <c r="B28" s="15" t="s">
        <v>437</v>
      </c>
      <c r="C28" s="80" t="s">
        <v>438</v>
      </c>
      <c r="D28" s="15" t="s">
        <v>476</v>
      </c>
      <c r="E28" s="82" t="s">
        <v>477</v>
      </c>
    </row>
    <row r="29" spans="1:5" x14ac:dyDescent="0.25">
      <c r="A29" s="15">
        <v>26</v>
      </c>
      <c r="B29" s="15" t="s">
        <v>437</v>
      </c>
      <c r="C29" s="80" t="s">
        <v>438</v>
      </c>
      <c r="D29" s="15" t="s">
        <v>478</v>
      </c>
      <c r="E29" s="82" t="s">
        <v>479</v>
      </c>
    </row>
    <row r="30" spans="1:5" x14ac:dyDescent="0.25">
      <c r="A30" s="15">
        <v>27</v>
      </c>
      <c r="B30" s="15" t="s">
        <v>437</v>
      </c>
      <c r="C30" s="80" t="s">
        <v>438</v>
      </c>
      <c r="D30" s="15" t="s">
        <v>480</v>
      </c>
      <c r="E30" s="82" t="s">
        <v>481</v>
      </c>
    </row>
    <row r="31" spans="1:5" x14ac:dyDescent="0.25">
      <c r="A31" s="15">
        <v>28</v>
      </c>
      <c r="B31" s="15" t="s">
        <v>437</v>
      </c>
      <c r="C31" s="80" t="s">
        <v>438</v>
      </c>
      <c r="D31" s="15" t="s">
        <v>482</v>
      </c>
      <c r="E31" s="82" t="s">
        <v>483</v>
      </c>
    </row>
    <row r="32" spans="1:5" x14ac:dyDescent="0.25">
      <c r="A32" s="15">
        <v>29</v>
      </c>
      <c r="B32" s="15" t="s">
        <v>437</v>
      </c>
      <c r="C32" s="80" t="s">
        <v>438</v>
      </c>
      <c r="D32" s="15" t="s">
        <v>484</v>
      </c>
      <c r="E32" s="82" t="s">
        <v>485</v>
      </c>
    </row>
    <row r="33" spans="1:5" x14ac:dyDescent="0.25">
      <c r="A33" s="15">
        <v>30</v>
      </c>
      <c r="B33" s="15" t="s">
        <v>437</v>
      </c>
      <c r="C33" s="80" t="s">
        <v>438</v>
      </c>
      <c r="D33" s="15" t="s">
        <v>486</v>
      </c>
      <c r="E33" s="82" t="s">
        <v>487</v>
      </c>
    </row>
    <row r="34" spans="1:5" x14ac:dyDescent="0.25">
      <c r="A34" s="15">
        <v>31</v>
      </c>
      <c r="B34" s="15" t="s">
        <v>437</v>
      </c>
      <c r="C34" s="80" t="s">
        <v>438</v>
      </c>
      <c r="D34" s="15" t="s">
        <v>488</v>
      </c>
      <c r="E34" s="82" t="s">
        <v>489</v>
      </c>
    </row>
    <row r="35" spans="1:5" x14ac:dyDescent="0.25">
      <c r="A35" s="15">
        <v>32</v>
      </c>
      <c r="B35" s="15" t="s">
        <v>437</v>
      </c>
      <c r="C35" s="80" t="s">
        <v>438</v>
      </c>
      <c r="D35" s="15" t="s">
        <v>490</v>
      </c>
      <c r="E35" s="82" t="s">
        <v>491</v>
      </c>
    </row>
    <row r="36" spans="1:5" x14ac:dyDescent="0.25">
      <c r="A36" s="15">
        <v>33</v>
      </c>
      <c r="B36" s="15" t="s">
        <v>437</v>
      </c>
      <c r="C36" s="80" t="s">
        <v>438</v>
      </c>
      <c r="D36" s="15" t="s">
        <v>492</v>
      </c>
      <c r="E36" s="82" t="s">
        <v>483</v>
      </c>
    </row>
    <row r="37" spans="1:5" x14ac:dyDescent="0.25">
      <c r="A37" s="15">
        <v>34</v>
      </c>
      <c r="B37" s="15" t="s">
        <v>437</v>
      </c>
      <c r="C37" s="80" t="s">
        <v>438</v>
      </c>
      <c r="D37" s="15" t="s">
        <v>493</v>
      </c>
      <c r="E37" s="82" t="s">
        <v>494</v>
      </c>
    </row>
    <row r="38" spans="1:5" x14ac:dyDescent="0.25">
      <c r="A38" s="15">
        <v>35</v>
      </c>
      <c r="B38" s="15" t="s">
        <v>437</v>
      </c>
      <c r="C38" s="80" t="s">
        <v>438</v>
      </c>
      <c r="D38" s="15" t="s">
        <v>495</v>
      </c>
      <c r="E38" s="82" t="s">
        <v>496</v>
      </c>
    </row>
    <row r="39" spans="1:5" x14ac:dyDescent="0.25">
      <c r="A39" s="15">
        <v>36</v>
      </c>
      <c r="B39" s="15" t="s">
        <v>437</v>
      </c>
      <c r="C39" s="80" t="s">
        <v>438</v>
      </c>
      <c r="D39" s="15" t="s">
        <v>497</v>
      </c>
      <c r="E39" s="82" t="s">
        <v>498</v>
      </c>
    </row>
    <row r="40" spans="1:5" x14ac:dyDescent="0.25">
      <c r="A40" s="15">
        <v>37</v>
      </c>
      <c r="B40" s="15" t="s">
        <v>437</v>
      </c>
      <c r="C40" s="80" t="s">
        <v>438</v>
      </c>
      <c r="D40" s="15" t="s">
        <v>499</v>
      </c>
      <c r="E40" s="82" t="s">
        <v>500</v>
      </c>
    </row>
    <row r="41" spans="1:5" x14ac:dyDescent="0.25">
      <c r="A41" s="15">
        <v>38</v>
      </c>
      <c r="B41" s="15" t="s">
        <v>437</v>
      </c>
      <c r="C41" s="80" t="s">
        <v>438</v>
      </c>
      <c r="D41" s="15" t="s">
        <v>501</v>
      </c>
      <c r="E41" s="82" t="s">
        <v>502</v>
      </c>
    </row>
    <row r="42" spans="1:5" x14ac:dyDescent="0.25">
      <c r="A42" s="15">
        <v>39</v>
      </c>
      <c r="B42" s="15" t="s">
        <v>437</v>
      </c>
      <c r="C42" s="80" t="s">
        <v>438</v>
      </c>
      <c r="D42" s="15" t="s">
        <v>503</v>
      </c>
      <c r="E42" s="82" t="s">
        <v>504</v>
      </c>
    </row>
    <row r="43" spans="1:5" x14ac:dyDescent="0.25">
      <c r="A43" s="15">
        <v>40</v>
      </c>
      <c r="B43" s="15" t="s">
        <v>437</v>
      </c>
      <c r="C43" s="80" t="s">
        <v>438</v>
      </c>
      <c r="D43" s="15" t="s">
        <v>505</v>
      </c>
      <c r="E43" s="82" t="s">
        <v>506</v>
      </c>
    </row>
    <row r="44" spans="1:5" x14ac:dyDescent="0.25">
      <c r="A44" s="15">
        <v>41</v>
      </c>
      <c r="B44" s="15" t="s">
        <v>437</v>
      </c>
      <c r="C44" s="80" t="s">
        <v>438</v>
      </c>
      <c r="D44" s="15" t="s">
        <v>507</v>
      </c>
      <c r="E44" s="82" t="s">
        <v>501</v>
      </c>
    </row>
    <row r="45" spans="1:5" x14ac:dyDescent="0.25">
      <c r="A45" s="15">
        <v>42</v>
      </c>
      <c r="B45" s="15" t="s">
        <v>437</v>
      </c>
      <c r="C45" s="80" t="s">
        <v>438</v>
      </c>
      <c r="D45" s="15" t="s">
        <v>508</v>
      </c>
      <c r="E45" s="82" t="s">
        <v>500</v>
      </c>
    </row>
    <row r="46" spans="1:5" x14ac:dyDescent="0.25">
      <c r="A46" s="15">
        <v>43</v>
      </c>
      <c r="B46" s="15" t="s">
        <v>437</v>
      </c>
      <c r="C46" s="80" t="s">
        <v>438</v>
      </c>
      <c r="D46" s="15" t="s">
        <v>471</v>
      </c>
      <c r="E46" s="82" t="s">
        <v>491</v>
      </c>
    </row>
    <row r="47" spans="1:5" x14ac:dyDescent="0.25">
      <c r="A47" s="15">
        <v>44</v>
      </c>
      <c r="B47" s="15" t="s">
        <v>437</v>
      </c>
      <c r="C47" s="80" t="s">
        <v>438</v>
      </c>
      <c r="D47" s="15" t="s">
        <v>509</v>
      </c>
      <c r="E47" s="82" t="s">
        <v>485</v>
      </c>
    </row>
    <row r="48" spans="1:5" x14ac:dyDescent="0.25">
      <c r="A48" s="15">
        <v>45</v>
      </c>
      <c r="B48" s="15" t="s">
        <v>437</v>
      </c>
      <c r="C48" s="80" t="s">
        <v>438</v>
      </c>
      <c r="D48" s="15" t="s">
        <v>505</v>
      </c>
      <c r="E48" s="82" t="s">
        <v>510</v>
      </c>
    </row>
    <row r="49" spans="1:5" x14ac:dyDescent="0.25">
      <c r="A49" s="15">
        <v>46</v>
      </c>
      <c r="B49" s="15" t="s">
        <v>437</v>
      </c>
      <c r="C49" s="80" t="s">
        <v>438</v>
      </c>
      <c r="D49" s="15" t="s">
        <v>511</v>
      </c>
      <c r="E49" s="82" t="s">
        <v>512</v>
      </c>
    </row>
    <row r="50" spans="1:5" x14ac:dyDescent="0.25">
      <c r="A50" s="15">
        <v>47</v>
      </c>
      <c r="B50" s="15" t="s">
        <v>437</v>
      </c>
      <c r="C50" s="80" t="s">
        <v>438</v>
      </c>
      <c r="D50" s="15" t="s">
        <v>513</v>
      </c>
      <c r="E50" s="82" t="s">
        <v>500</v>
      </c>
    </row>
    <row r="51" spans="1:5" x14ac:dyDescent="0.25">
      <c r="A51" s="15">
        <v>48</v>
      </c>
      <c r="B51" s="15" t="s">
        <v>437</v>
      </c>
      <c r="C51" s="80" t="s">
        <v>438</v>
      </c>
      <c r="D51" s="15" t="s">
        <v>514</v>
      </c>
      <c r="E51" s="82" t="s">
        <v>491</v>
      </c>
    </row>
    <row r="52" spans="1:5" x14ac:dyDescent="0.25">
      <c r="A52" s="15">
        <v>49</v>
      </c>
      <c r="B52" s="15" t="s">
        <v>437</v>
      </c>
      <c r="C52" s="80" t="s">
        <v>438</v>
      </c>
      <c r="D52" s="15" t="s">
        <v>515</v>
      </c>
      <c r="E52" s="82" t="s">
        <v>516</v>
      </c>
    </row>
    <row r="53" spans="1:5" x14ac:dyDescent="0.25">
      <c r="A53" s="15">
        <v>50</v>
      </c>
      <c r="B53" s="15" t="s">
        <v>437</v>
      </c>
      <c r="C53" s="80" t="s">
        <v>438</v>
      </c>
      <c r="D53" s="15" t="s">
        <v>517</v>
      </c>
      <c r="E53" s="82" t="s">
        <v>518</v>
      </c>
    </row>
    <row r="54" spans="1:5" x14ac:dyDescent="0.25">
      <c r="A54" s="15">
        <v>51</v>
      </c>
      <c r="B54" s="15" t="s">
        <v>437</v>
      </c>
      <c r="C54" s="80" t="s">
        <v>438</v>
      </c>
      <c r="D54" s="15" t="s">
        <v>507</v>
      </c>
      <c r="E54" s="82" t="s">
        <v>519</v>
      </c>
    </row>
    <row r="55" spans="1:5" x14ac:dyDescent="0.25">
      <c r="A55" s="15">
        <v>52</v>
      </c>
      <c r="B55" s="15" t="s">
        <v>437</v>
      </c>
      <c r="C55" s="80" t="s">
        <v>438</v>
      </c>
      <c r="D55" s="15" t="s">
        <v>499</v>
      </c>
      <c r="E55" s="82" t="s">
        <v>491</v>
      </c>
    </row>
    <row r="56" spans="1:5" x14ac:dyDescent="0.25">
      <c r="A56" s="15">
        <v>53</v>
      </c>
      <c r="B56" s="15" t="s">
        <v>437</v>
      </c>
      <c r="C56" s="83" t="s">
        <v>438</v>
      </c>
      <c r="D56" s="15" t="s">
        <v>514</v>
      </c>
      <c r="E56" s="82" t="s">
        <v>491</v>
      </c>
    </row>
    <row r="57" spans="1:5" x14ac:dyDescent="0.25">
      <c r="A57" s="15">
        <v>54</v>
      </c>
      <c r="B57" s="15" t="s">
        <v>437</v>
      </c>
      <c r="C57" s="83" t="s">
        <v>438</v>
      </c>
      <c r="D57" s="15" t="s">
        <v>492</v>
      </c>
      <c r="E57" s="82" t="s">
        <v>502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13" t="s">
        <v>88</v>
      </c>
      <c r="B1" s="113"/>
      <c r="C1" s="113"/>
      <c r="D1" s="113"/>
    </row>
    <row r="2" spans="1:4" ht="4.5" customHeight="1" x14ac:dyDescent="0.25">
      <c r="A2" s="114"/>
      <c r="B2" s="114"/>
      <c r="C2" s="114"/>
      <c r="D2" s="114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112" t="s">
        <v>90</v>
      </c>
      <c r="C4" s="112"/>
      <c r="D4" s="112"/>
    </row>
    <row r="5" spans="1:4" x14ac:dyDescent="0.25">
      <c r="A5" s="18"/>
      <c r="B5" s="110" t="s">
        <v>91</v>
      </c>
      <c r="C5" s="110"/>
      <c r="D5" s="110"/>
    </row>
    <row r="6" spans="1:4" x14ac:dyDescent="0.25">
      <c r="A6" s="18" t="s">
        <v>185</v>
      </c>
      <c r="B6" s="15" t="s">
        <v>342</v>
      </c>
      <c r="C6" s="15" t="s">
        <v>341</v>
      </c>
      <c r="D6" s="22" t="s">
        <v>363</v>
      </c>
    </row>
    <row r="7" spans="1:4" ht="38.25" x14ac:dyDescent="0.25">
      <c r="A7" s="18" t="s">
        <v>186</v>
      </c>
      <c r="B7" s="40" t="s">
        <v>386</v>
      </c>
      <c r="C7" s="41" t="s">
        <v>394</v>
      </c>
      <c r="D7" s="42" t="s">
        <v>265</v>
      </c>
    </row>
    <row r="8" spans="1:4" x14ac:dyDescent="0.25">
      <c r="A8" s="18" t="s">
        <v>187</v>
      </c>
      <c r="B8" s="40" t="s">
        <v>387</v>
      </c>
      <c r="C8" s="41" t="s">
        <v>394</v>
      </c>
      <c r="D8" s="42" t="s">
        <v>97</v>
      </c>
    </row>
    <row r="9" spans="1:4" x14ac:dyDescent="0.25">
      <c r="A9" s="18"/>
      <c r="B9" s="110" t="s">
        <v>98</v>
      </c>
      <c r="C9" s="110"/>
      <c r="D9" s="110"/>
    </row>
    <row r="10" spans="1:4" x14ac:dyDescent="0.25">
      <c r="A10" s="18" t="s">
        <v>188</v>
      </c>
      <c r="B10" s="40" t="s">
        <v>348</v>
      </c>
      <c r="C10" s="92">
        <v>356</v>
      </c>
      <c r="D10" s="42" t="s">
        <v>100</v>
      </c>
    </row>
    <row r="11" spans="1:4" ht="25.5" x14ac:dyDescent="0.25">
      <c r="A11" s="18" t="s">
        <v>189</v>
      </c>
      <c r="B11" s="40" t="s">
        <v>388</v>
      </c>
      <c r="C11" s="92">
        <v>5</v>
      </c>
      <c r="D11" s="42" t="s">
        <v>253</v>
      </c>
    </row>
    <row r="12" spans="1:4" ht="25.5" x14ac:dyDescent="0.25">
      <c r="A12" s="18" t="s">
        <v>190</v>
      </c>
      <c r="B12" s="40" t="s">
        <v>389</v>
      </c>
      <c r="C12" s="99" t="s">
        <v>527</v>
      </c>
      <c r="D12" s="42" t="s">
        <v>103</v>
      </c>
    </row>
    <row r="13" spans="1:4" ht="38.25" x14ac:dyDescent="0.25">
      <c r="A13" s="18" t="s">
        <v>267</v>
      </c>
      <c r="B13" s="40" t="s">
        <v>104</v>
      </c>
      <c r="C13" s="100">
        <v>2040</v>
      </c>
      <c r="D13" s="42" t="s">
        <v>105</v>
      </c>
    </row>
    <row r="14" spans="1:4" x14ac:dyDescent="0.25">
      <c r="A14" s="29">
        <v>2</v>
      </c>
      <c r="B14" s="115" t="s">
        <v>106</v>
      </c>
      <c r="C14" s="115"/>
      <c r="D14" s="115"/>
    </row>
    <row r="15" spans="1:4" x14ac:dyDescent="0.25">
      <c r="A15" s="18"/>
      <c r="B15" s="110" t="s">
        <v>91</v>
      </c>
      <c r="C15" s="110"/>
      <c r="D15" s="110"/>
    </row>
    <row r="16" spans="1:4" x14ac:dyDescent="0.25">
      <c r="A16" s="18" t="s">
        <v>192</v>
      </c>
      <c r="B16" s="44" t="s">
        <v>364</v>
      </c>
      <c r="C16" s="44" t="s">
        <v>378</v>
      </c>
      <c r="D16" s="45" t="s">
        <v>366</v>
      </c>
    </row>
    <row r="17" spans="1:4" x14ac:dyDescent="0.25">
      <c r="A17" s="18" t="s">
        <v>193</v>
      </c>
      <c r="B17" s="40" t="s">
        <v>340</v>
      </c>
      <c r="C17" s="41" t="s">
        <v>529</v>
      </c>
      <c r="D17" s="42" t="s">
        <v>365</v>
      </c>
    </row>
    <row r="18" spans="1:4" ht="38.25" x14ac:dyDescent="0.25">
      <c r="A18" s="18" t="s">
        <v>194</v>
      </c>
      <c r="B18" s="40" t="s">
        <v>386</v>
      </c>
      <c r="C18" s="41" t="s">
        <v>394</v>
      </c>
      <c r="D18" s="42" t="s">
        <v>265</v>
      </c>
    </row>
    <row r="19" spans="1:4" x14ac:dyDescent="0.25">
      <c r="A19" s="18" t="s">
        <v>195</v>
      </c>
      <c r="B19" s="40" t="s">
        <v>387</v>
      </c>
      <c r="C19" s="41" t="s">
        <v>394</v>
      </c>
      <c r="D19" s="42" t="s">
        <v>97</v>
      </c>
    </row>
    <row r="20" spans="1:4" x14ac:dyDescent="0.25">
      <c r="A20" s="18"/>
      <c r="B20" s="110" t="s">
        <v>98</v>
      </c>
      <c r="C20" s="110"/>
      <c r="D20" s="110"/>
    </row>
    <row r="21" spans="1:4" x14ac:dyDescent="0.25">
      <c r="A21" s="18" t="s">
        <v>196</v>
      </c>
      <c r="B21" s="40" t="s">
        <v>348</v>
      </c>
      <c r="C21" s="92">
        <v>435</v>
      </c>
      <c r="D21" s="42" t="s">
        <v>100</v>
      </c>
    </row>
    <row r="22" spans="1:4" ht="25.5" x14ac:dyDescent="0.25">
      <c r="A22" s="18" t="s">
        <v>197</v>
      </c>
      <c r="B22" s="40" t="s">
        <v>388</v>
      </c>
      <c r="C22" s="92">
        <v>5</v>
      </c>
      <c r="D22" s="42" t="s">
        <v>253</v>
      </c>
    </row>
    <row r="23" spans="1:4" ht="25.5" x14ac:dyDescent="0.25">
      <c r="A23" s="18" t="s">
        <v>198</v>
      </c>
      <c r="B23" s="40" t="s">
        <v>389</v>
      </c>
      <c r="C23" s="99" t="s">
        <v>528</v>
      </c>
      <c r="D23" s="42" t="s">
        <v>103</v>
      </c>
    </row>
    <row r="24" spans="1:4" ht="38.25" x14ac:dyDescent="0.25">
      <c r="A24" s="18" t="s">
        <v>199</v>
      </c>
      <c r="B24" s="40" t="s">
        <v>104</v>
      </c>
      <c r="C24" s="100">
        <v>2040</v>
      </c>
      <c r="D24" s="42" t="s">
        <v>105</v>
      </c>
    </row>
    <row r="25" spans="1:4" x14ac:dyDescent="0.25">
      <c r="A25" s="29">
        <v>3</v>
      </c>
      <c r="B25" s="112" t="s">
        <v>107</v>
      </c>
      <c r="C25" s="112"/>
      <c r="D25" s="112"/>
    </row>
    <row r="26" spans="1:4" x14ac:dyDescent="0.25">
      <c r="A26" s="18"/>
      <c r="B26" s="110" t="s">
        <v>91</v>
      </c>
      <c r="C26" s="110"/>
      <c r="D26" s="110"/>
    </row>
    <row r="27" spans="1:4" x14ac:dyDescent="0.25">
      <c r="A27" s="18" t="s">
        <v>204</v>
      </c>
      <c r="B27" s="40" t="s">
        <v>380</v>
      </c>
      <c r="C27" s="57" t="s">
        <v>379</v>
      </c>
      <c r="D27" s="42" t="s">
        <v>384</v>
      </c>
    </row>
    <row r="28" spans="1:4" x14ac:dyDescent="0.25">
      <c r="A28" s="18" t="s">
        <v>205</v>
      </c>
      <c r="B28" s="40" t="s">
        <v>376</v>
      </c>
      <c r="C28" s="85" t="s">
        <v>521</v>
      </c>
      <c r="D28" s="42" t="s">
        <v>367</v>
      </c>
    </row>
    <row r="29" spans="1:4" ht="38.25" x14ac:dyDescent="0.25">
      <c r="A29" s="18" t="s">
        <v>270</v>
      </c>
      <c r="B29" s="40" t="s">
        <v>92</v>
      </c>
      <c r="C29" s="85" t="s">
        <v>394</v>
      </c>
      <c r="D29" s="42" t="s">
        <v>265</v>
      </c>
    </row>
    <row r="30" spans="1:4" x14ac:dyDescent="0.25">
      <c r="A30" s="18" t="s">
        <v>271</v>
      </c>
      <c r="B30" s="40" t="s">
        <v>96</v>
      </c>
      <c r="C30" s="85" t="s">
        <v>394</v>
      </c>
      <c r="D30" s="42" t="s">
        <v>97</v>
      </c>
    </row>
    <row r="31" spans="1:4" x14ac:dyDescent="0.25">
      <c r="A31" s="18"/>
      <c r="B31" s="110" t="s">
        <v>98</v>
      </c>
      <c r="C31" s="110"/>
      <c r="D31" s="110"/>
    </row>
    <row r="32" spans="1:4" x14ac:dyDescent="0.25">
      <c r="A32" s="18" t="s">
        <v>272</v>
      </c>
      <c r="B32" s="40" t="s">
        <v>99</v>
      </c>
      <c r="C32" s="91">
        <v>1632</v>
      </c>
      <c r="D32" s="42" t="s">
        <v>100</v>
      </c>
    </row>
    <row r="33" spans="1:4" ht="25.5" x14ac:dyDescent="0.25">
      <c r="A33" s="18" t="s">
        <v>273</v>
      </c>
      <c r="B33" s="40" t="s">
        <v>101</v>
      </c>
      <c r="C33" s="91">
        <v>5</v>
      </c>
      <c r="D33" s="42" t="s">
        <v>253</v>
      </c>
    </row>
    <row r="34" spans="1:4" ht="25.5" x14ac:dyDescent="0.25">
      <c r="A34" s="18" t="s">
        <v>274</v>
      </c>
      <c r="B34" s="40" t="s">
        <v>102</v>
      </c>
      <c r="C34" s="98" t="s">
        <v>520</v>
      </c>
      <c r="D34" s="42" t="s">
        <v>103</v>
      </c>
    </row>
    <row r="35" spans="1:4" ht="38.25" x14ac:dyDescent="0.25">
      <c r="A35" s="18" t="s">
        <v>316</v>
      </c>
      <c r="B35" s="40" t="s">
        <v>104</v>
      </c>
      <c r="C35" s="100">
        <v>2040</v>
      </c>
      <c r="D35" s="42" t="s">
        <v>105</v>
      </c>
    </row>
    <row r="36" spans="1:4" x14ac:dyDescent="0.25">
      <c r="A36" s="29">
        <v>4</v>
      </c>
      <c r="B36" s="117" t="s">
        <v>108</v>
      </c>
      <c r="C36" s="117"/>
      <c r="D36" s="117"/>
    </row>
    <row r="37" spans="1:4" x14ac:dyDescent="0.25">
      <c r="A37" s="18" t="s">
        <v>213</v>
      </c>
      <c r="B37" s="46" t="s">
        <v>251</v>
      </c>
      <c r="C37" s="47" t="s">
        <v>433</v>
      </c>
      <c r="D37" s="48" t="s">
        <v>250</v>
      </c>
    </row>
    <row r="38" spans="1:4" x14ac:dyDescent="0.25">
      <c r="A38" s="18"/>
      <c r="B38" s="110" t="s">
        <v>91</v>
      </c>
      <c r="C38" s="110"/>
      <c r="D38" s="110"/>
    </row>
    <row r="39" spans="1:4" ht="38.25" x14ac:dyDescent="0.25">
      <c r="A39" s="18" t="s">
        <v>214</v>
      </c>
      <c r="B39" s="40" t="s">
        <v>92</v>
      </c>
      <c r="C39" s="41" t="s">
        <v>394</v>
      </c>
      <c r="D39" s="42" t="s">
        <v>265</v>
      </c>
    </row>
    <row r="40" spans="1:4" ht="25.5" x14ac:dyDescent="0.25">
      <c r="A40" s="18" t="s">
        <v>215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216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10" t="s">
        <v>98</v>
      </c>
      <c r="C42" s="110"/>
      <c r="D42" s="110"/>
    </row>
    <row r="43" spans="1:4" x14ac:dyDescent="0.25">
      <c r="A43" s="18" t="s">
        <v>217</v>
      </c>
      <c r="B43" s="40" t="s">
        <v>99</v>
      </c>
      <c r="C43" s="63">
        <v>435</v>
      </c>
      <c r="D43" s="42" t="s">
        <v>100</v>
      </c>
    </row>
    <row r="44" spans="1:4" ht="25.5" x14ac:dyDescent="0.25">
      <c r="A44" s="18" t="s">
        <v>218</v>
      </c>
      <c r="B44" s="40" t="s">
        <v>101</v>
      </c>
      <c r="C44" s="63">
        <v>15</v>
      </c>
      <c r="D44" s="42" t="s">
        <v>253</v>
      </c>
    </row>
    <row r="45" spans="1:4" ht="25.5" x14ac:dyDescent="0.25">
      <c r="A45" s="18" t="s">
        <v>275</v>
      </c>
      <c r="B45" s="40" t="s">
        <v>102</v>
      </c>
      <c r="C45" s="63" t="s">
        <v>520</v>
      </c>
      <c r="D45" s="42" t="s">
        <v>103</v>
      </c>
    </row>
    <row r="46" spans="1:4" ht="38.25" x14ac:dyDescent="0.25">
      <c r="A46" s="18" t="s">
        <v>276</v>
      </c>
      <c r="B46" s="40" t="s">
        <v>104</v>
      </c>
      <c r="C46" s="100">
        <v>2040</v>
      </c>
      <c r="D46" s="42" t="s">
        <v>105</v>
      </c>
    </row>
    <row r="47" spans="1:4" x14ac:dyDescent="0.25">
      <c r="A47" s="9"/>
      <c r="B47" s="116" t="s">
        <v>109</v>
      </c>
      <c r="C47" s="116"/>
      <c r="D47" s="116"/>
    </row>
    <row r="48" spans="1:4" x14ac:dyDescent="0.25">
      <c r="A48" s="29">
        <v>5</v>
      </c>
      <c r="B48" s="112" t="s">
        <v>110</v>
      </c>
      <c r="C48" s="112"/>
      <c r="D48" s="112"/>
    </row>
    <row r="49" spans="1:4" x14ac:dyDescent="0.25">
      <c r="A49" s="18" t="s">
        <v>219</v>
      </c>
      <c r="B49" s="46" t="s">
        <v>251</v>
      </c>
      <c r="C49" s="47" t="s">
        <v>346</v>
      </c>
      <c r="D49" s="49" t="s">
        <v>250</v>
      </c>
    </row>
    <row r="50" spans="1:4" ht="25.5" x14ac:dyDescent="0.25">
      <c r="A50" s="18" t="s">
        <v>220</v>
      </c>
      <c r="B50" s="44" t="s">
        <v>111</v>
      </c>
      <c r="C50" s="44" t="s">
        <v>345</v>
      </c>
      <c r="D50" s="45" t="s">
        <v>112</v>
      </c>
    </row>
    <row r="51" spans="1:4" x14ac:dyDescent="0.25">
      <c r="A51" s="18" t="s">
        <v>221</v>
      </c>
      <c r="B51" s="44" t="s">
        <v>368</v>
      </c>
      <c r="C51" s="44" t="s">
        <v>382</v>
      </c>
      <c r="D51" s="45" t="s">
        <v>369</v>
      </c>
    </row>
    <row r="52" spans="1:4" x14ac:dyDescent="0.25">
      <c r="A52" s="18"/>
      <c r="B52" s="110" t="s">
        <v>91</v>
      </c>
      <c r="C52" s="110"/>
      <c r="D52" s="110"/>
    </row>
    <row r="53" spans="1:4" ht="38.25" x14ac:dyDescent="0.25">
      <c r="A53" s="18" t="s">
        <v>222</v>
      </c>
      <c r="B53" s="40" t="s">
        <v>92</v>
      </c>
      <c r="C53" s="61" t="s">
        <v>394</v>
      </c>
      <c r="D53" s="42" t="s">
        <v>265</v>
      </c>
    </row>
    <row r="54" spans="1:4" ht="25.5" x14ac:dyDescent="0.25">
      <c r="A54" s="18" t="s">
        <v>277</v>
      </c>
      <c r="B54" s="40" t="s">
        <v>94</v>
      </c>
      <c r="C54" s="61" t="s">
        <v>434</v>
      </c>
      <c r="D54" s="42" t="s">
        <v>95</v>
      </c>
    </row>
    <row r="55" spans="1:4" x14ac:dyDescent="0.25">
      <c r="A55" s="18" t="s">
        <v>278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10" t="s">
        <v>98</v>
      </c>
      <c r="C56" s="110"/>
      <c r="D56" s="110"/>
    </row>
    <row r="57" spans="1:4" ht="25.5" x14ac:dyDescent="0.25">
      <c r="A57" s="18" t="s">
        <v>279</v>
      </c>
      <c r="B57" s="40" t="s">
        <v>101</v>
      </c>
      <c r="C57" s="64">
        <v>5</v>
      </c>
      <c r="D57" s="42" t="s">
        <v>253</v>
      </c>
    </row>
    <row r="58" spans="1:4" ht="25.5" x14ac:dyDescent="0.25">
      <c r="A58" s="18" t="s">
        <v>280</v>
      </c>
      <c r="B58" s="40" t="s">
        <v>102</v>
      </c>
      <c r="C58" s="64" t="s">
        <v>520</v>
      </c>
      <c r="D58" s="42" t="s">
        <v>103</v>
      </c>
    </row>
    <row r="59" spans="1:4" ht="38.25" x14ac:dyDescent="0.25">
      <c r="A59" s="18" t="s">
        <v>281</v>
      </c>
      <c r="B59" s="40" t="s">
        <v>113</v>
      </c>
      <c r="C59" s="64" t="s">
        <v>392</v>
      </c>
      <c r="D59" s="42" t="s">
        <v>114</v>
      </c>
    </row>
    <row r="60" spans="1:4" ht="38.25" x14ac:dyDescent="0.25">
      <c r="A60" s="18" t="s">
        <v>325</v>
      </c>
      <c r="B60" s="40" t="s">
        <v>104</v>
      </c>
      <c r="C60" s="100">
        <v>2040</v>
      </c>
      <c r="D60" s="42" t="s">
        <v>105</v>
      </c>
    </row>
    <row r="61" spans="1:4" x14ac:dyDescent="0.25">
      <c r="A61" s="29">
        <v>6</v>
      </c>
      <c r="B61" s="112" t="s">
        <v>115</v>
      </c>
      <c r="C61" s="112"/>
      <c r="D61" s="112"/>
    </row>
    <row r="62" spans="1:4" x14ac:dyDescent="0.25">
      <c r="A62" s="18" t="s">
        <v>223</v>
      </c>
      <c r="B62" s="46" t="s">
        <v>251</v>
      </c>
      <c r="C62" s="47" t="s">
        <v>346</v>
      </c>
      <c r="D62" s="48" t="s">
        <v>250</v>
      </c>
    </row>
    <row r="63" spans="1:4" ht="25.5" x14ac:dyDescent="0.25">
      <c r="A63" s="18" t="s">
        <v>224</v>
      </c>
      <c r="B63" s="44" t="s">
        <v>111</v>
      </c>
      <c r="C63" s="44" t="s">
        <v>345</v>
      </c>
      <c r="D63" s="45" t="s">
        <v>112</v>
      </c>
    </row>
    <row r="64" spans="1:4" x14ac:dyDescent="0.25">
      <c r="A64" s="18" t="s">
        <v>225</v>
      </c>
      <c r="B64" s="44" t="s">
        <v>370</v>
      </c>
      <c r="C64" s="44" t="s">
        <v>383</v>
      </c>
      <c r="D64" s="45" t="s">
        <v>369</v>
      </c>
    </row>
    <row r="65" spans="1:4" x14ac:dyDescent="0.25">
      <c r="A65" s="18"/>
      <c r="B65" s="110" t="s">
        <v>91</v>
      </c>
      <c r="C65" s="110"/>
      <c r="D65" s="110"/>
    </row>
    <row r="66" spans="1:4" ht="38.25" x14ac:dyDescent="0.25">
      <c r="A66" s="18" t="s">
        <v>226</v>
      </c>
      <c r="B66" s="40" t="s">
        <v>92</v>
      </c>
      <c r="C66" s="61" t="s">
        <v>394</v>
      </c>
      <c r="D66" s="42" t="s">
        <v>265</v>
      </c>
    </row>
    <row r="67" spans="1:4" ht="25.5" x14ac:dyDescent="0.25">
      <c r="A67" s="18" t="s">
        <v>227</v>
      </c>
      <c r="B67" s="40" t="s">
        <v>94</v>
      </c>
      <c r="C67" s="61" t="s">
        <v>434</v>
      </c>
      <c r="D67" s="42" t="s">
        <v>95</v>
      </c>
    </row>
    <row r="68" spans="1:4" x14ac:dyDescent="0.25">
      <c r="A68" s="18" t="s">
        <v>228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10" t="s">
        <v>98</v>
      </c>
      <c r="C69" s="110"/>
      <c r="D69" s="110"/>
    </row>
    <row r="70" spans="1:4" ht="25.5" x14ac:dyDescent="0.25">
      <c r="A70" s="18" t="s">
        <v>229</v>
      </c>
      <c r="B70" s="40" t="s">
        <v>101</v>
      </c>
      <c r="C70" s="61">
        <v>5</v>
      </c>
      <c r="D70" s="42" t="s">
        <v>253</v>
      </c>
    </row>
    <row r="71" spans="1:4" ht="25.5" x14ac:dyDescent="0.25">
      <c r="A71" s="18" t="s">
        <v>282</v>
      </c>
      <c r="B71" s="40" t="s">
        <v>102</v>
      </c>
      <c r="C71" s="61" t="s">
        <v>433</v>
      </c>
      <c r="D71" s="42" t="s">
        <v>103</v>
      </c>
    </row>
    <row r="72" spans="1:4" ht="38.25" x14ac:dyDescent="0.25">
      <c r="A72" s="18" t="s">
        <v>328</v>
      </c>
      <c r="B72" s="40" t="s">
        <v>104</v>
      </c>
      <c r="C72" s="100">
        <v>2040</v>
      </c>
      <c r="D72" s="42" t="s">
        <v>105</v>
      </c>
    </row>
    <row r="73" spans="1:4" x14ac:dyDescent="0.25">
      <c r="A73" s="29">
        <v>7</v>
      </c>
      <c r="B73" s="112" t="s">
        <v>117</v>
      </c>
      <c r="C73" s="112"/>
      <c r="D73" s="112"/>
    </row>
    <row r="74" spans="1:4" x14ac:dyDescent="0.25">
      <c r="A74" s="18"/>
      <c r="B74" s="110" t="s">
        <v>91</v>
      </c>
      <c r="C74" s="110"/>
      <c r="D74" s="110"/>
    </row>
    <row r="75" spans="1:4" ht="38.25" x14ac:dyDescent="0.25">
      <c r="A75" s="18" t="s">
        <v>230</v>
      </c>
      <c r="B75" s="40" t="s">
        <v>92</v>
      </c>
      <c r="C75" s="41" t="s">
        <v>394</v>
      </c>
      <c r="D75" s="42" t="s">
        <v>265</v>
      </c>
    </row>
    <row r="76" spans="1:4" ht="25.5" x14ac:dyDescent="0.25">
      <c r="A76" s="18" t="s">
        <v>231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232</v>
      </c>
      <c r="B77" s="40" t="s">
        <v>96</v>
      </c>
      <c r="C77" s="41" t="s">
        <v>394</v>
      </c>
      <c r="D77" s="42" t="s">
        <v>97</v>
      </c>
    </row>
    <row r="78" spans="1:4" x14ac:dyDescent="0.25">
      <c r="A78" s="50"/>
      <c r="B78" s="110" t="s">
        <v>98</v>
      </c>
      <c r="C78" s="110"/>
      <c r="D78" s="110"/>
    </row>
    <row r="79" spans="1:4" ht="25.5" x14ac:dyDescent="0.25">
      <c r="A79" s="18" t="s">
        <v>233</v>
      </c>
      <c r="B79" s="40" t="s">
        <v>101</v>
      </c>
      <c r="C79" s="61">
        <v>5</v>
      </c>
      <c r="D79" s="42" t="s">
        <v>253</v>
      </c>
    </row>
    <row r="80" spans="1:4" ht="25.5" x14ac:dyDescent="0.25">
      <c r="A80" s="18" t="s">
        <v>234</v>
      </c>
      <c r="B80" s="40" t="s">
        <v>102</v>
      </c>
      <c r="C80" s="62">
        <v>0</v>
      </c>
      <c r="D80" s="42" t="s">
        <v>103</v>
      </c>
    </row>
    <row r="81" spans="1:4" ht="38.25" x14ac:dyDescent="0.25">
      <c r="A81" s="18" t="s">
        <v>235</v>
      </c>
      <c r="B81" s="40" t="s">
        <v>113</v>
      </c>
      <c r="C81" s="62" t="s">
        <v>392</v>
      </c>
      <c r="D81" s="42" t="s">
        <v>114</v>
      </c>
    </row>
    <row r="82" spans="1:4" ht="38.25" x14ac:dyDescent="0.25">
      <c r="A82" s="18" t="s">
        <v>283</v>
      </c>
      <c r="B82" s="40" t="s">
        <v>104</v>
      </c>
      <c r="C82" s="100">
        <v>2040</v>
      </c>
      <c r="D82" s="42" t="s">
        <v>105</v>
      </c>
    </row>
    <row r="83" spans="1:4" x14ac:dyDescent="0.25">
      <c r="A83" s="29">
        <v>8</v>
      </c>
      <c r="B83" s="112" t="s">
        <v>118</v>
      </c>
      <c r="C83" s="112"/>
      <c r="D83" s="112"/>
    </row>
    <row r="84" spans="1:4" x14ac:dyDescent="0.25">
      <c r="A84" s="18" t="s">
        <v>237</v>
      </c>
      <c r="B84" s="46" t="s">
        <v>251</v>
      </c>
      <c r="C84" s="47" t="s">
        <v>346</v>
      </c>
      <c r="D84" s="48" t="s">
        <v>250</v>
      </c>
    </row>
    <row r="85" spans="1:4" ht="25.5" x14ac:dyDescent="0.25">
      <c r="A85" s="18" t="s">
        <v>238</v>
      </c>
      <c r="B85" s="44" t="s">
        <v>111</v>
      </c>
      <c r="C85" s="44" t="s">
        <v>345</v>
      </c>
      <c r="D85" s="45" t="s">
        <v>112</v>
      </c>
    </row>
    <row r="86" spans="1:4" s="26" customFormat="1" x14ac:dyDescent="0.25">
      <c r="A86" s="38" t="s">
        <v>239</v>
      </c>
      <c r="B86" s="51" t="s">
        <v>371</v>
      </c>
      <c r="C86" s="51" t="s">
        <v>395</v>
      </c>
      <c r="D86" s="52" t="s">
        <v>369</v>
      </c>
    </row>
    <row r="87" spans="1:4" x14ac:dyDescent="0.25">
      <c r="A87" s="50"/>
      <c r="B87" s="110" t="s">
        <v>91</v>
      </c>
      <c r="C87" s="110"/>
      <c r="D87" s="110"/>
    </row>
    <row r="88" spans="1:4" ht="38.25" x14ac:dyDescent="0.25">
      <c r="A88" s="18" t="s">
        <v>240</v>
      </c>
      <c r="B88" s="40" t="s">
        <v>92</v>
      </c>
      <c r="C88" s="41" t="s">
        <v>394</v>
      </c>
      <c r="D88" s="42" t="s">
        <v>265</v>
      </c>
    </row>
    <row r="89" spans="1:4" ht="25.5" x14ac:dyDescent="0.25">
      <c r="A89" s="18" t="s">
        <v>241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284</v>
      </c>
      <c r="B90" s="40" t="s">
        <v>96</v>
      </c>
      <c r="C90" s="41" t="s">
        <v>394</v>
      </c>
      <c r="D90" s="42" t="s">
        <v>97</v>
      </c>
    </row>
    <row r="91" spans="1:4" x14ac:dyDescent="0.25">
      <c r="A91" s="50"/>
      <c r="B91" s="110" t="s">
        <v>98</v>
      </c>
      <c r="C91" s="110"/>
      <c r="D91" s="110"/>
    </row>
    <row r="92" spans="1:4" ht="25.5" x14ac:dyDescent="0.25">
      <c r="A92" s="18" t="s">
        <v>285</v>
      </c>
      <c r="B92" s="40" t="s">
        <v>101</v>
      </c>
      <c r="C92" s="61">
        <v>5</v>
      </c>
      <c r="D92" s="42" t="s">
        <v>253</v>
      </c>
    </row>
    <row r="93" spans="1:4" ht="25.5" x14ac:dyDescent="0.25">
      <c r="A93" s="18" t="s">
        <v>286</v>
      </c>
      <c r="B93" s="40" t="s">
        <v>102</v>
      </c>
      <c r="C93" s="63" t="s">
        <v>391</v>
      </c>
      <c r="D93" s="42" t="s">
        <v>103</v>
      </c>
    </row>
    <row r="94" spans="1:4" ht="38.25" x14ac:dyDescent="0.25">
      <c r="A94" s="18" t="s">
        <v>287</v>
      </c>
      <c r="B94" s="40" t="s">
        <v>113</v>
      </c>
      <c r="C94" s="62" t="s">
        <v>392</v>
      </c>
      <c r="D94" s="42" t="s">
        <v>114</v>
      </c>
    </row>
    <row r="95" spans="1:4" ht="38.25" x14ac:dyDescent="0.25">
      <c r="A95" s="18" t="s">
        <v>372</v>
      </c>
      <c r="B95" s="40" t="s">
        <v>104</v>
      </c>
      <c r="C95" s="100">
        <v>2040</v>
      </c>
      <c r="D95" s="42" t="s">
        <v>105</v>
      </c>
    </row>
    <row r="96" spans="1:4" x14ac:dyDescent="0.25">
      <c r="A96" s="29">
        <v>9</v>
      </c>
      <c r="B96" s="112" t="s">
        <v>119</v>
      </c>
      <c r="C96" s="112"/>
      <c r="D96" s="112"/>
    </row>
    <row r="97" spans="1:4" x14ac:dyDescent="0.25">
      <c r="A97" s="18" t="s">
        <v>243</v>
      </c>
      <c r="B97" s="46" t="s">
        <v>251</v>
      </c>
      <c r="C97" s="47" t="s">
        <v>346</v>
      </c>
      <c r="D97" s="48" t="s">
        <v>250</v>
      </c>
    </row>
    <row r="98" spans="1:4" ht="25.5" x14ac:dyDescent="0.25">
      <c r="A98" s="18" t="s">
        <v>244</v>
      </c>
      <c r="B98" s="44" t="s">
        <v>111</v>
      </c>
      <c r="C98" s="44" t="s">
        <v>345</v>
      </c>
      <c r="D98" s="45" t="s">
        <v>112</v>
      </c>
    </row>
    <row r="99" spans="1:4" ht="25.5" x14ac:dyDescent="0.25">
      <c r="A99" s="18" t="s">
        <v>245</v>
      </c>
      <c r="B99" s="44" t="s">
        <v>373</v>
      </c>
      <c r="C99" s="44" t="s">
        <v>381</v>
      </c>
      <c r="D99" s="45" t="s">
        <v>369</v>
      </c>
    </row>
    <row r="100" spans="1:4" x14ac:dyDescent="0.25">
      <c r="A100" s="50"/>
      <c r="B100" s="110" t="s">
        <v>91</v>
      </c>
      <c r="C100" s="110"/>
      <c r="D100" s="110"/>
    </row>
    <row r="101" spans="1:4" ht="38.25" x14ac:dyDescent="0.25">
      <c r="A101" s="18" t="s">
        <v>246</v>
      </c>
      <c r="B101" s="40" t="s">
        <v>92</v>
      </c>
      <c r="C101" s="41" t="s">
        <v>394</v>
      </c>
      <c r="D101" s="42" t="s">
        <v>265</v>
      </c>
    </row>
    <row r="102" spans="1:4" ht="25.5" x14ac:dyDescent="0.25">
      <c r="A102" s="18" t="s">
        <v>288</v>
      </c>
      <c r="B102" s="40" t="s">
        <v>94</v>
      </c>
      <c r="C102" s="61" t="s">
        <v>434</v>
      </c>
      <c r="D102" s="42" t="s">
        <v>95</v>
      </c>
    </row>
    <row r="103" spans="1:4" x14ac:dyDescent="0.25">
      <c r="A103" s="18" t="s">
        <v>289</v>
      </c>
      <c r="B103" s="40" t="s">
        <v>96</v>
      </c>
      <c r="C103" s="61" t="s">
        <v>394</v>
      </c>
      <c r="D103" s="42" t="s">
        <v>97</v>
      </c>
    </row>
    <row r="104" spans="1:4" x14ac:dyDescent="0.25">
      <c r="A104" s="50"/>
      <c r="B104" s="110" t="s">
        <v>98</v>
      </c>
      <c r="C104" s="110"/>
      <c r="D104" s="110"/>
    </row>
    <row r="105" spans="1:4" ht="25.5" x14ac:dyDescent="0.25">
      <c r="A105" s="18" t="s">
        <v>290</v>
      </c>
      <c r="B105" s="40" t="s">
        <v>101</v>
      </c>
      <c r="C105" s="61">
        <v>5</v>
      </c>
      <c r="D105" s="42" t="s">
        <v>253</v>
      </c>
    </row>
    <row r="106" spans="1:4" ht="25.5" x14ac:dyDescent="0.25">
      <c r="A106" s="18" t="s">
        <v>291</v>
      </c>
      <c r="B106" s="40" t="s">
        <v>102</v>
      </c>
      <c r="C106" s="61" t="s">
        <v>433</v>
      </c>
      <c r="D106" s="42" t="s">
        <v>103</v>
      </c>
    </row>
    <row r="107" spans="1:4" ht="38.25" x14ac:dyDescent="0.25">
      <c r="A107" s="18" t="s">
        <v>292</v>
      </c>
      <c r="B107" s="40" t="s">
        <v>113</v>
      </c>
      <c r="C107" s="61" t="s">
        <v>392</v>
      </c>
      <c r="D107" s="42" t="s">
        <v>114</v>
      </c>
    </row>
    <row r="108" spans="1:4" ht="38.25" x14ac:dyDescent="0.25">
      <c r="A108" s="18" t="s">
        <v>374</v>
      </c>
      <c r="B108" s="40" t="s">
        <v>104</v>
      </c>
      <c r="C108" s="100">
        <v>2040</v>
      </c>
      <c r="D108" s="42" t="s">
        <v>105</v>
      </c>
    </row>
    <row r="109" spans="1:4" x14ac:dyDescent="0.25">
      <c r="A109" s="10" t="s">
        <v>28</v>
      </c>
      <c r="B109" s="111" t="s">
        <v>121</v>
      </c>
      <c r="C109" s="111"/>
      <c r="D109" s="111"/>
    </row>
    <row r="110" spans="1:4" x14ac:dyDescent="0.25">
      <c r="A110" s="18" t="s">
        <v>247</v>
      </c>
      <c r="B110" s="40" t="s">
        <v>254</v>
      </c>
      <c r="C110" s="41">
        <v>1</v>
      </c>
      <c r="D110" s="42" t="s">
        <v>255</v>
      </c>
    </row>
    <row r="111" spans="1:4" ht="25.5" x14ac:dyDescent="0.25">
      <c r="A111" s="18" t="s">
        <v>248</v>
      </c>
      <c r="B111" s="40" t="s">
        <v>256</v>
      </c>
      <c r="C111" s="41">
        <v>0</v>
      </c>
      <c r="D111" s="42" t="s">
        <v>123</v>
      </c>
    </row>
    <row r="112" spans="1:4" x14ac:dyDescent="0.25">
      <c r="A112" s="18" t="s">
        <v>293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296</v>
      </c>
      <c r="B113" s="40" t="s">
        <v>257</v>
      </c>
      <c r="C113" s="41">
        <v>1</v>
      </c>
      <c r="D113" s="42" t="s">
        <v>122</v>
      </c>
    </row>
    <row r="114" spans="1:4" ht="25.5" x14ac:dyDescent="0.25">
      <c r="A114" s="18" t="s">
        <v>297</v>
      </c>
      <c r="B114" s="40" t="s">
        <v>258</v>
      </c>
      <c r="C114" s="41">
        <v>0</v>
      </c>
      <c r="D114" s="42" t="s">
        <v>123</v>
      </c>
    </row>
    <row r="115" spans="1:4" x14ac:dyDescent="0.25">
      <c r="A115" s="18" t="s">
        <v>298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299</v>
      </c>
      <c r="B116" s="40" t="s">
        <v>259</v>
      </c>
      <c r="C116" s="41">
        <v>1</v>
      </c>
      <c r="D116" s="42" t="s">
        <v>122</v>
      </c>
    </row>
    <row r="117" spans="1:4" ht="25.5" x14ac:dyDescent="0.25">
      <c r="A117" s="18" t="s">
        <v>300</v>
      </c>
      <c r="B117" s="40" t="s">
        <v>261</v>
      </c>
      <c r="C117" s="41">
        <v>0</v>
      </c>
      <c r="D117" s="42" t="s">
        <v>123</v>
      </c>
    </row>
    <row r="118" spans="1:4" x14ac:dyDescent="0.25">
      <c r="A118" s="18" t="s">
        <v>301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302</v>
      </c>
      <c r="B119" s="40" t="s">
        <v>260</v>
      </c>
      <c r="C119" s="41">
        <v>1</v>
      </c>
      <c r="D119" s="42" t="s">
        <v>122</v>
      </c>
    </row>
    <row r="120" spans="1:4" ht="25.5" x14ac:dyDescent="0.25">
      <c r="A120" s="18" t="s">
        <v>303</v>
      </c>
      <c r="B120" s="40" t="s">
        <v>262</v>
      </c>
      <c r="C120" s="41">
        <v>0</v>
      </c>
      <c r="D120" s="42" t="s">
        <v>123</v>
      </c>
    </row>
    <row r="121" spans="1:4" x14ac:dyDescent="0.25">
      <c r="A121" s="18" t="s">
        <v>304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305</v>
      </c>
      <c r="B122" s="40" t="s">
        <v>263</v>
      </c>
      <c r="C122" s="41">
        <v>1</v>
      </c>
      <c r="D122" s="42" t="s">
        <v>122</v>
      </c>
    </row>
    <row r="123" spans="1:4" ht="25.5" x14ac:dyDescent="0.25">
      <c r="A123" s="18" t="s">
        <v>306</v>
      </c>
      <c r="B123" s="40" t="s">
        <v>264</v>
      </c>
      <c r="C123" s="41">
        <v>0</v>
      </c>
      <c r="D123" s="42" t="s">
        <v>123</v>
      </c>
    </row>
    <row r="124" spans="1:4" x14ac:dyDescent="0.25">
      <c r="A124" s="18" t="s">
        <v>307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308</v>
      </c>
      <c r="B125" s="102" t="s">
        <v>83</v>
      </c>
      <c r="C125" s="102"/>
      <c r="D125" s="102"/>
    </row>
    <row r="126" spans="1:4" ht="63.75" x14ac:dyDescent="0.25">
      <c r="A126" s="18" t="s">
        <v>294</v>
      </c>
      <c r="B126" s="34" t="s">
        <v>84</v>
      </c>
      <c r="C126" s="33" t="s">
        <v>433</v>
      </c>
      <c r="D126" s="21" t="s">
        <v>385</v>
      </c>
    </row>
    <row r="127" spans="1:4" ht="25.5" x14ac:dyDescent="0.25">
      <c r="A127" s="18" t="s">
        <v>295</v>
      </c>
      <c r="B127" s="34" t="s">
        <v>85</v>
      </c>
      <c r="C127" s="33" t="s">
        <v>396</v>
      </c>
      <c r="D127" s="21" t="s">
        <v>86</v>
      </c>
    </row>
    <row r="128" spans="1:4" x14ac:dyDescent="0.25">
      <c r="A128" s="29" t="s">
        <v>309</v>
      </c>
      <c r="B128" s="101" t="s">
        <v>252</v>
      </c>
      <c r="C128" s="101"/>
      <c r="D128" s="101"/>
    </row>
    <row r="129" spans="1:4" x14ac:dyDescent="0.25">
      <c r="A129" s="18" t="s">
        <v>310</v>
      </c>
      <c r="B129" s="40" t="s">
        <v>120</v>
      </c>
      <c r="C129" s="41">
        <v>5</v>
      </c>
      <c r="D129" s="42" t="s">
        <v>253</v>
      </c>
    </row>
    <row r="130" spans="1:4" ht="25.5" x14ac:dyDescent="0.25">
      <c r="A130" s="18" t="s">
        <v>311</v>
      </c>
      <c r="B130" s="53" t="s">
        <v>124</v>
      </c>
      <c r="C130" s="43" t="s">
        <v>393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20" sqref="B2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8" t="s">
        <v>126</v>
      </c>
      <c r="B1" s="118"/>
      <c r="C1" s="118"/>
      <c r="D1" s="119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1</v>
      </c>
      <c r="D3" s="56" t="s">
        <v>26</v>
      </c>
    </row>
    <row r="4" spans="1:4" ht="12.75" customHeight="1" x14ac:dyDescent="0.25">
      <c r="A4" s="10">
        <v>2</v>
      </c>
      <c r="B4" s="110" t="s">
        <v>128</v>
      </c>
      <c r="C4" s="110"/>
      <c r="D4" s="110"/>
    </row>
    <row r="5" spans="1:4" x14ac:dyDescent="0.25">
      <c r="A5" s="9" t="s">
        <v>192</v>
      </c>
      <c r="B5" s="44" t="s">
        <v>129</v>
      </c>
      <c r="C5" s="59">
        <v>2013</v>
      </c>
      <c r="D5" s="45" t="s">
        <v>130</v>
      </c>
    </row>
    <row r="6" spans="1:4" x14ac:dyDescent="0.25">
      <c r="A6" s="9" t="s">
        <v>193</v>
      </c>
      <c r="B6" s="40" t="s">
        <v>92</v>
      </c>
      <c r="C6" s="95" t="s">
        <v>394</v>
      </c>
      <c r="D6" s="42" t="s">
        <v>93</v>
      </c>
    </row>
    <row r="7" spans="1:4" x14ac:dyDescent="0.25">
      <c r="A7" s="9" t="s">
        <v>194</v>
      </c>
      <c r="B7" s="40" t="s">
        <v>131</v>
      </c>
      <c r="C7" s="95">
        <v>420</v>
      </c>
      <c r="D7" s="42" t="s">
        <v>132</v>
      </c>
    </row>
    <row r="8" spans="1:4" x14ac:dyDescent="0.25">
      <c r="A8" s="9" t="s">
        <v>195</v>
      </c>
      <c r="B8" s="40" t="s">
        <v>133</v>
      </c>
      <c r="C8" s="96">
        <v>10</v>
      </c>
      <c r="D8" s="42" t="s">
        <v>26</v>
      </c>
    </row>
    <row r="9" spans="1:4" x14ac:dyDescent="0.25">
      <c r="A9" s="9" t="s">
        <v>196</v>
      </c>
      <c r="B9" s="40" t="s">
        <v>134</v>
      </c>
      <c r="C9" s="94">
        <v>2038</v>
      </c>
      <c r="D9" s="42" t="s">
        <v>135</v>
      </c>
    </row>
    <row r="10" spans="1:4" x14ac:dyDescent="0.25">
      <c r="A10" s="9" t="s">
        <v>197</v>
      </c>
      <c r="B10" s="40" t="s">
        <v>136</v>
      </c>
      <c r="C10" s="97" t="s">
        <v>526</v>
      </c>
      <c r="D10" s="42" t="s">
        <v>349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0" t="s">
        <v>137</v>
      </c>
      <c r="B1" s="120"/>
      <c r="C1" s="120"/>
      <c r="D1" s="120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138</v>
      </c>
      <c r="C3" s="67">
        <v>0</v>
      </c>
      <c r="D3" s="42" t="s">
        <v>139</v>
      </c>
    </row>
    <row r="4" spans="1:4" ht="38.25" x14ac:dyDescent="0.25">
      <c r="A4" s="59">
        <v>2</v>
      </c>
      <c r="B4" s="60" t="s">
        <v>140</v>
      </c>
      <c r="C4" s="67" t="s">
        <v>434</v>
      </c>
      <c r="D4" s="42" t="s">
        <v>141</v>
      </c>
    </row>
    <row r="5" spans="1:4" ht="38.25" x14ac:dyDescent="0.25">
      <c r="A5" s="59">
        <v>3</v>
      </c>
      <c r="B5" s="60" t="s">
        <v>142</v>
      </c>
      <c r="C5" s="67" t="s">
        <v>434</v>
      </c>
      <c r="D5" s="42" t="s">
        <v>143</v>
      </c>
    </row>
    <row r="6" spans="1:4" ht="38.25" x14ac:dyDescent="0.25">
      <c r="A6" s="59">
        <v>4</v>
      </c>
      <c r="B6" s="60" t="s">
        <v>144</v>
      </c>
      <c r="C6" s="67" t="s">
        <v>434</v>
      </c>
      <c r="D6" s="42" t="s">
        <v>145</v>
      </c>
    </row>
    <row r="7" spans="1:4" ht="25.5" x14ac:dyDescent="0.25">
      <c r="A7" s="59">
        <v>5</v>
      </c>
      <c r="B7" s="60" t="s">
        <v>146</v>
      </c>
      <c r="C7" s="67" t="s">
        <v>434</v>
      </c>
      <c r="D7" s="42" t="s">
        <v>147</v>
      </c>
    </row>
    <row r="8" spans="1:4" ht="25.5" x14ac:dyDescent="0.25">
      <c r="A8" s="59">
        <v>6</v>
      </c>
      <c r="B8" s="60" t="s">
        <v>148</v>
      </c>
      <c r="C8" s="67" t="s">
        <v>434</v>
      </c>
      <c r="D8" s="42" t="s">
        <v>149</v>
      </c>
    </row>
    <row r="9" spans="1:4" ht="51" x14ac:dyDescent="0.25">
      <c r="A9" s="59">
        <v>7</v>
      </c>
      <c r="B9" s="60" t="s">
        <v>150</v>
      </c>
      <c r="C9" s="67" t="s">
        <v>434</v>
      </c>
      <c r="D9" s="42" t="s">
        <v>151</v>
      </c>
    </row>
    <row r="10" spans="1:4" ht="25.5" x14ac:dyDescent="0.25">
      <c r="A10" s="59">
        <v>8</v>
      </c>
      <c r="B10" s="60" t="s">
        <v>152</v>
      </c>
      <c r="C10" s="67" t="s">
        <v>434</v>
      </c>
      <c r="D10" s="42" t="s">
        <v>153</v>
      </c>
    </row>
    <row r="11" spans="1:4" ht="25.5" x14ac:dyDescent="0.25">
      <c r="A11" s="59">
        <v>9</v>
      </c>
      <c r="B11" s="60" t="s">
        <v>154</v>
      </c>
      <c r="C11" s="67" t="s">
        <v>434</v>
      </c>
      <c r="D11" s="42" t="s">
        <v>155</v>
      </c>
    </row>
    <row r="12" spans="1:4" ht="51" x14ac:dyDescent="0.25">
      <c r="A12" s="59">
        <v>10</v>
      </c>
      <c r="B12" s="60" t="s">
        <v>156</v>
      </c>
      <c r="C12" s="67" t="s">
        <v>434</v>
      </c>
      <c r="D12" s="42" t="s">
        <v>157</v>
      </c>
    </row>
    <row r="13" spans="1:4" ht="38.25" x14ac:dyDescent="0.25">
      <c r="A13" s="59">
        <v>11</v>
      </c>
      <c r="B13" s="60" t="s">
        <v>158</v>
      </c>
      <c r="C13" s="67" t="s">
        <v>434</v>
      </c>
      <c r="D13" s="42" t="s">
        <v>159</v>
      </c>
    </row>
    <row r="14" spans="1:4" ht="38.25" x14ac:dyDescent="0.25">
      <c r="A14" s="59">
        <v>12</v>
      </c>
      <c r="B14" s="60" t="s">
        <v>160</v>
      </c>
      <c r="C14" s="67" t="s">
        <v>434</v>
      </c>
      <c r="D14" s="42" t="s">
        <v>161</v>
      </c>
    </row>
    <row r="15" spans="1:4" x14ac:dyDescent="0.25">
      <c r="A15" s="23">
        <v>13</v>
      </c>
      <c r="B15" s="24" t="s">
        <v>347</v>
      </c>
      <c r="C15" s="67" t="s">
        <v>434</v>
      </c>
      <c r="D15" s="2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D78" sqref="D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8" t="s">
        <v>162</v>
      </c>
      <c r="B1" s="118"/>
      <c r="C1" s="118"/>
      <c r="D1" s="119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16" t="s">
        <v>163</v>
      </c>
      <c r="C3" s="116"/>
      <c r="D3" s="116"/>
    </row>
    <row r="4" spans="1:4" ht="25.5" x14ac:dyDescent="0.25">
      <c r="A4" s="12" t="s">
        <v>185</v>
      </c>
      <c r="B4" s="40" t="s">
        <v>164</v>
      </c>
      <c r="C4" s="64" t="s">
        <v>397</v>
      </c>
      <c r="D4" s="42" t="s">
        <v>165</v>
      </c>
    </row>
    <row r="5" spans="1:4" ht="38.25" x14ac:dyDescent="0.25">
      <c r="A5" s="12" t="s">
        <v>186</v>
      </c>
      <c r="B5" s="40" t="s">
        <v>142</v>
      </c>
      <c r="C5" s="65">
        <v>1116164001150</v>
      </c>
      <c r="D5" s="42" t="s">
        <v>166</v>
      </c>
    </row>
    <row r="6" spans="1:4" ht="25.5" x14ac:dyDescent="0.25">
      <c r="A6" s="12" t="s">
        <v>187</v>
      </c>
      <c r="B6" s="40" t="s">
        <v>144</v>
      </c>
      <c r="C6" s="66" t="s">
        <v>398</v>
      </c>
      <c r="D6" s="42" t="s">
        <v>167</v>
      </c>
    </row>
    <row r="7" spans="1:4" ht="25.5" x14ac:dyDescent="0.25">
      <c r="A7" s="12" t="s">
        <v>188</v>
      </c>
      <c r="B7" s="40" t="s">
        <v>146</v>
      </c>
      <c r="C7" s="66" t="s">
        <v>399</v>
      </c>
      <c r="D7" s="42" t="s">
        <v>147</v>
      </c>
    </row>
    <row r="8" spans="1:4" ht="25.5" x14ac:dyDescent="0.25">
      <c r="A8" s="12" t="s">
        <v>189</v>
      </c>
      <c r="B8" s="40" t="s">
        <v>148</v>
      </c>
      <c r="C8" s="67" t="s">
        <v>400</v>
      </c>
      <c r="D8" s="42" t="s">
        <v>149</v>
      </c>
    </row>
    <row r="9" spans="1:4" ht="30" x14ac:dyDescent="0.25">
      <c r="A9" s="12" t="s">
        <v>190</v>
      </c>
      <c r="B9" s="40" t="s">
        <v>150</v>
      </c>
      <c r="C9" s="64" t="s">
        <v>401</v>
      </c>
      <c r="D9" s="42" t="s">
        <v>168</v>
      </c>
    </row>
    <row r="10" spans="1:4" ht="30" x14ac:dyDescent="0.25">
      <c r="A10" s="12" t="s">
        <v>267</v>
      </c>
      <c r="B10" s="40" t="s">
        <v>156</v>
      </c>
      <c r="C10" s="64" t="s">
        <v>402</v>
      </c>
      <c r="D10" s="42" t="s">
        <v>169</v>
      </c>
    </row>
    <row r="11" spans="1:4" ht="38.25" x14ac:dyDescent="0.25">
      <c r="A11" s="12" t="s">
        <v>268</v>
      </c>
      <c r="B11" s="40" t="s">
        <v>158</v>
      </c>
      <c r="C11" s="64" t="s">
        <v>402</v>
      </c>
      <c r="D11" s="42" t="s">
        <v>159</v>
      </c>
    </row>
    <row r="12" spans="1:4" ht="38.25" x14ac:dyDescent="0.25">
      <c r="A12" s="12" t="s">
        <v>269</v>
      </c>
      <c r="B12" s="40" t="s">
        <v>170</v>
      </c>
      <c r="C12" s="64" t="s">
        <v>403</v>
      </c>
      <c r="D12" s="42" t="s">
        <v>171</v>
      </c>
    </row>
    <row r="13" spans="1:4" ht="38.25" x14ac:dyDescent="0.25">
      <c r="A13" s="12" t="s">
        <v>312</v>
      </c>
      <c r="B13" s="40" t="s">
        <v>160</v>
      </c>
      <c r="C13" s="63">
        <v>2015</v>
      </c>
      <c r="D13" s="42" t="s">
        <v>172</v>
      </c>
    </row>
    <row r="14" spans="1:4" ht="25.5" x14ac:dyDescent="0.25">
      <c r="A14" s="12" t="s">
        <v>313</v>
      </c>
      <c r="B14" s="40" t="s">
        <v>152</v>
      </c>
      <c r="C14" s="63" t="s">
        <v>404</v>
      </c>
      <c r="D14" s="42" t="s">
        <v>153</v>
      </c>
    </row>
    <row r="15" spans="1:4" ht="25.5" x14ac:dyDescent="0.25">
      <c r="A15" s="12" t="s">
        <v>314</v>
      </c>
      <c r="B15" s="40" t="s">
        <v>154</v>
      </c>
      <c r="C15" s="63" t="s">
        <v>405</v>
      </c>
      <c r="D15" s="42" t="s">
        <v>155</v>
      </c>
    </row>
    <row r="16" spans="1:4" x14ac:dyDescent="0.25">
      <c r="A16" s="7" t="s">
        <v>191</v>
      </c>
      <c r="B16" s="116" t="s">
        <v>173</v>
      </c>
      <c r="C16" s="116"/>
      <c r="D16" s="116"/>
    </row>
    <row r="17" spans="1:4" ht="30" x14ac:dyDescent="0.25">
      <c r="A17" s="12" t="s">
        <v>192</v>
      </c>
      <c r="B17" s="40" t="s">
        <v>164</v>
      </c>
      <c r="C17" s="64" t="s">
        <v>406</v>
      </c>
      <c r="D17" s="42" t="s">
        <v>165</v>
      </c>
    </row>
    <row r="18" spans="1:4" ht="38.25" x14ac:dyDescent="0.25">
      <c r="A18" s="12" t="s">
        <v>193</v>
      </c>
      <c r="B18" s="40" t="s">
        <v>142</v>
      </c>
      <c r="C18" s="66" t="s">
        <v>407</v>
      </c>
      <c r="D18" s="42" t="s">
        <v>166</v>
      </c>
    </row>
    <row r="19" spans="1:4" ht="25.5" x14ac:dyDescent="0.25">
      <c r="A19" s="12" t="s">
        <v>194</v>
      </c>
      <c r="B19" s="40" t="s">
        <v>144</v>
      </c>
      <c r="C19" s="66" t="s">
        <v>408</v>
      </c>
      <c r="D19" s="42" t="s">
        <v>167</v>
      </c>
    </row>
    <row r="20" spans="1:4" ht="25.5" x14ac:dyDescent="0.25">
      <c r="A20" s="12" t="s">
        <v>195</v>
      </c>
      <c r="B20" s="40" t="s">
        <v>146</v>
      </c>
      <c r="C20" s="66" t="s">
        <v>409</v>
      </c>
      <c r="D20" s="42" t="s">
        <v>147</v>
      </c>
    </row>
    <row r="21" spans="1:4" ht="25.5" x14ac:dyDescent="0.25">
      <c r="A21" s="12" t="s">
        <v>196</v>
      </c>
      <c r="B21" s="40" t="s">
        <v>148</v>
      </c>
      <c r="C21" s="64" t="s">
        <v>410</v>
      </c>
      <c r="D21" s="42" t="s">
        <v>149</v>
      </c>
    </row>
    <row r="22" spans="1:4" ht="30" x14ac:dyDescent="0.25">
      <c r="A22" s="12" t="s">
        <v>197</v>
      </c>
      <c r="B22" s="40" t="s">
        <v>150</v>
      </c>
      <c r="C22" s="64" t="s">
        <v>411</v>
      </c>
      <c r="D22" s="42" t="s">
        <v>168</v>
      </c>
    </row>
    <row r="23" spans="1:4" ht="30" x14ac:dyDescent="0.25">
      <c r="A23" s="12" t="s">
        <v>198</v>
      </c>
      <c r="B23" s="40" t="s">
        <v>156</v>
      </c>
      <c r="C23" s="64" t="s">
        <v>412</v>
      </c>
      <c r="D23" s="42" t="s">
        <v>169</v>
      </c>
    </row>
    <row r="24" spans="1:4" ht="38.25" x14ac:dyDescent="0.25">
      <c r="A24" s="12" t="s">
        <v>199</v>
      </c>
      <c r="B24" s="40" t="s">
        <v>158</v>
      </c>
      <c r="C24" s="64" t="s">
        <v>412</v>
      </c>
      <c r="D24" s="42" t="s">
        <v>159</v>
      </c>
    </row>
    <row r="25" spans="1:4" ht="38.25" x14ac:dyDescent="0.25">
      <c r="A25" s="12" t="s">
        <v>200</v>
      </c>
      <c r="B25" s="40" t="s">
        <v>170</v>
      </c>
      <c r="C25" s="64" t="s">
        <v>403</v>
      </c>
      <c r="D25" s="42" t="s">
        <v>171</v>
      </c>
    </row>
    <row r="26" spans="1:4" ht="38.25" x14ac:dyDescent="0.25">
      <c r="A26" s="12" t="s">
        <v>201</v>
      </c>
      <c r="B26" s="40" t="s">
        <v>160</v>
      </c>
      <c r="C26" s="64">
        <v>2015</v>
      </c>
      <c r="D26" s="42" t="s">
        <v>174</v>
      </c>
    </row>
    <row r="27" spans="1:4" ht="30" x14ac:dyDescent="0.25">
      <c r="A27" s="12" t="s">
        <v>202</v>
      </c>
      <c r="B27" s="40" t="s">
        <v>152</v>
      </c>
      <c r="C27" s="68" t="s">
        <v>413</v>
      </c>
      <c r="D27" s="42" t="s">
        <v>153</v>
      </c>
    </row>
    <row r="28" spans="1:4" ht="25.5" x14ac:dyDescent="0.25">
      <c r="A28" s="12" t="s">
        <v>315</v>
      </c>
      <c r="B28" s="40" t="s">
        <v>154</v>
      </c>
      <c r="C28" s="69" t="s">
        <v>414</v>
      </c>
      <c r="D28" s="42" t="s">
        <v>155</v>
      </c>
    </row>
    <row r="29" spans="1:4" x14ac:dyDescent="0.25">
      <c r="A29" s="7" t="s">
        <v>203</v>
      </c>
      <c r="B29" s="116" t="s">
        <v>175</v>
      </c>
      <c r="C29" s="116"/>
      <c r="D29" s="116"/>
    </row>
    <row r="30" spans="1:4" ht="45" x14ac:dyDescent="0.25">
      <c r="A30" s="12" t="s">
        <v>204</v>
      </c>
      <c r="B30" s="40" t="s">
        <v>164</v>
      </c>
      <c r="C30" s="61" t="s">
        <v>415</v>
      </c>
      <c r="D30" s="42" t="s">
        <v>165</v>
      </c>
    </row>
    <row r="31" spans="1:4" ht="38.25" x14ac:dyDescent="0.25">
      <c r="A31" s="12" t="s">
        <v>205</v>
      </c>
      <c r="B31" s="40" t="s">
        <v>142</v>
      </c>
      <c r="C31" s="70" t="s">
        <v>416</v>
      </c>
      <c r="D31" s="42" t="s">
        <v>166</v>
      </c>
    </row>
    <row r="32" spans="1:4" ht="25.5" x14ac:dyDescent="0.25">
      <c r="A32" s="12" t="s">
        <v>270</v>
      </c>
      <c r="B32" s="40" t="s">
        <v>144</v>
      </c>
      <c r="C32" s="70" t="s">
        <v>417</v>
      </c>
      <c r="D32" s="42" t="s">
        <v>167</v>
      </c>
    </row>
    <row r="33" spans="1:4" ht="25.5" x14ac:dyDescent="0.25">
      <c r="A33" s="12" t="s">
        <v>271</v>
      </c>
      <c r="B33" s="40" t="s">
        <v>146</v>
      </c>
      <c r="C33" s="70" t="s">
        <v>418</v>
      </c>
      <c r="D33" s="42" t="s">
        <v>147</v>
      </c>
    </row>
    <row r="34" spans="1:4" ht="25.5" x14ac:dyDescent="0.25">
      <c r="A34" s="12" t="s">
        <v>272</v>
      </c>
      <c r="B34" s="40" t="s">
        <v>148</v>
      </c>
      <c r="C34" s="61" t="s">
        <v>419</v>
      </c>
      <c r="D34" s="42" t="s">
        <v>149</v>
      </c>
    </row>
    <row r="35" spans="1:4" ht="30" x14ac:dyDescent="0.25">
      <c r="A35" s="12" t="s">
        <v>273</v>
      </c>
      <c r="B35" s="40" t="s">
        <v>150</v>
      </c>
      <c r="C35" s="61" t="s">
        <v>420</v>
      </c>
      <c r="D35" s="42" t="s">
        <v>168</v>
      </c>
    </row>
    <row r="36" spans="1:4" ht="45" x14ac:dyDescent="0.25">
      <c r="A36" s="12" t="s">
        <v>274</v>
      </c>
      <c r="B36" s="40" t="s">
        <v>156</v>
      </c>
      <c r="C36" s="61" t="s">
        <v>421</v>
      </c>
      <c r="D36" s="42" t="s">
        <v>169</v>
      </c>
    </row>
    <row r="37" spans="1:4" ht="45" x14ac:dyDescent="0.25">
      <c r="A37" s="12" t="s">
        <v>316</v>
      </c>
      <c r="B37" s="40" t="s">
        <v>158</v>
      </c>
      <c r="C37" s="61" t="s">
        <v>421</v>
      </c>
      <c r="D37" s="42" t="s">
        <v>159</v>
      </c>
    </row>
    <row r="38" spans="1:4" ht="38.25" x14ac:dyDescent="0.25">
      <c r="A38" s="12" t="s">
        <v>317</v>
      </c>
      <c r="B38" s="40" t="s">
        <v>170</v>
      </c>
      <c r="C38" s="61" t="s">
        <v>403</v>
      </c>
      <c r="D38" s="42" t="s">
        <v>171</v>
      </c>
    </row>
    <row r="39" spans="1:4" ht="38.25" x14ac:dyDescent="0.25">
      <c r="A39" s="12" t="s">
        <v>318</v>
      </c>
      <c r="B39" s="40" t="s">
        <v>160</v>
      </c>
      <c r="C39" s="61">
        <v>2015</v>
      </c>
      <c r="D39" s="42" t="s">
        <v>176</v>
      </c>
    </row>
    <row r="40" spans="1:4" ht="30" x14ac:dyDescent="0.25">
      <c r="A40" s="12" t="s">
        <v>319</v>
      </c>
      <c r="B40" s="40" t="s">
        <v>152</v>
      </c>
      <c r="C40" s="71" t="s">
        <v>422</v>
      </c>
      <c r="D40" s="42" t="s">
        <v>153</v>
      </c>
    </row>
    <row r="41" spans="1:4" ht="25.5" x14ac:dyDescent="0.25">
      <c r="A41" s="12" t="s">
        <v>320</v>
      </c>
      <c r="B41" s="40" t="s">
        <v>154</v>
      </c>
      <c r="C41" s="72" t="s">
        <v>423</v>
      </c>
      <c r="D41" s="42" t="s">
        <v>155</v>
      </c>
    </row>
    <row r="42" spans="1:4" x14ac:dyDescent="0.25">
      <c r="A42" s="7" t="s">
        <v>13</v>
      </c>
      <c r="B42" s="116" t="s">
        <v>177</v>
      </c>
      <c r="C42" s="116"/>
      <c r="D42" s="116"/>
    </row>
    <row r="43" spans="1:4" ht="25.5" x14ac:dyDescent="0.25">
      <c r="A43" s="12" t="s">
        <v>213</v>
      </c>
      <c r="B43" s="40" t="s">
        <v>164</v>
      </c>
      <c r="C43" s="64" t="s">
        <v>397</v>
      </c>
      <c r="D43" s="42" t="s">
        <v>165</v>
      </c>
    </row>
    <row r="44" spans="1:4" ht="38.25" x14ac:dyDescent="0.25">
      <c r="A44" s="12" t="s">
        <v>214</v>
      </c>
      <c r="B44" s="40" t="s">
        <v>142</v>
      </c>
      <c r="C44" s="65">
        <v>1116164001150</v>
      </c>
      <c r="D44" s="42" t="s">
        <v>166</v>
      </c>
    </row>
    <row r="45" spans="1:4" ht="25.5" x14ac:dyDescent="0.25">
      <c r="A45" s="12" t="s">
        <v>215</v>
      </c>
      <c r="B45" s="40" t="s">
        <v>144</v>
      </c>
      <c r="C45" s="66" t="s">
        <v>398</v>
      </c>
      <c r="D45" s="42" t="s">
        <v>167</v>
      </c>
    </row>
    <row r="46" spans="1:4" ht="25.5" x14ac:dyDescent="0.25">
      <c r="A46" s="12" t="s">
        <v>216</v>
      </c>
      <c r="B46" s="40" t="s">
        <v>146</v>
      </c>
      <c r="C46" s="66" t="s">
        <v>399</v>
      </c>
      <c r="D46" s="42" t="s">
        <v>147</v>
      </c>
    </row>
    <row r="47" spans="1:4" ht="25.5" x14ac:dyDescent="0.25">
      <c r="A47" s="12" t="s">
        <v>217</v>
      </c>
      <c r="B47" s="40" t="s">
        <v>148</v>
      </c>
      <c r="C47" s="67" t="s">
        <v>400</v>
      </c>
      <c r="D47" s="42" t="s">
        <v>149</v>
      </c>
    </row>
    <row r="48" spans="1:4" ht="30" x14ac:dyDescent="0.25">
      <c r="A48" s="12" t="s">
        <v>218</v>
      </c>
      <c r="B48" s="40" t="s">
        <v>150</v>
      </c>
      <c r="C48" s="64" t="s">
        <v>401</v>
      </c>
      <c r="D48" s="42" t="s">
        <v>168</v>
      </c>
    </row>
    <row r="49" spans="1:4" ht="30" x14ac:dyDescent="0.25">
      <c r="A49" s="12" t="s">
        <v>275</v>
      </c>
      <c r="B49" s="40" t="s">
        <v>156</v>
      </c>
      <c r="C49" s="64" t="s">
        <v>402</v>
      </c>
      <c r="D49" s="42" t="s">
        <v>169</v>
      </c>
    </row>
    <row r="50" spans="1:4" ht="38.25" x14ac:dyDescent="0.25">
      <c r="A50" s="12" t="s">
        <v>276</v>
      </c>
      <c r="B50" s="40" t="s">
        <v>158</v>
      </c>
      <c r="C50" s="64" t="s">
        <v>402</v>
      </c>
      <c r="D50" s="42" t="s">
        <v>159</v>
      </c>
    </row>
    <row r="51" spans="1:4" ht="38.25" x14ac:dyDescent="0.25">
      <c r="A51" s="12" t="s">
        <v>321</v>
      </c>
      <c r="B51" s="40" t="s">
        <v>170</v>
      </c>
      <c r="C51" s="64" t="s">
        <v>403</v>
      </c>
      <c r="D51" s="42" t="s">
        <v>171</v>
      </c>
    </row>
    <row r="52" spans="1:4" ht="38.25" x14ac:dyDescent="0.25">
      <c r="A52" s="12" t="s">
        <v>322</v>
      </c>
      <c r="B52" s="40" t="s">
        <v>160</v>
      </c>
      <c r="C52" s="63">
        <v>2015</v>
      </c>
      <c r="D52" s="42" t="s">
        <v>178</v>
      </c>
    </row>
    <row r="53" spans="1:4" ht="25.5" x14ac:dyDescent="0.25">
      <c r="A53" s="12" t="s">
        <v>323</v>
      </c>
      <c r="B53" s="40" t="s">
        <v>152</v>
      </c>
      <c r="C53" s="63" t="s">
        <v>404</v>
      </c>
      <c r="D53" s="42" t="s">
        <v>153</v>
      </c>
    </row>
    <row r="54" spans="1:4" ht="25.5" x14ac:dyDescent="0.25">
      <c r="A54" s="12" t="s">
        <v>324</v>
      </c>
      <c r="B54" s="40" t="s">
        <v>154</v>
      </c>
      <c r="C54" s="63" t="s">
        <v>405</v>
      </c>
      <c r="D54" s="42" t="s">
        <v>155</v>
      </c>
    </row>
    <row r="55" spans="1:4" x14ac:dyDescent="0.25">
      <c r="A55" s="7" t="s">
        <v>16</v>
      </c>
      <c r="B55" s="116" t="s">
        <v>179</v>
      </c>
      <c r="C55" s="116"/>
      <c r="D55" s="116"/>
    </row>
    <row r="56" spans="1:4" ht="45" x14ac:dyDescent="0.25">
      <c r="A56" s="12" t="s">
        <v>219</v>
      </c>
      <c r="B56" s="40" t="s">
        <v>164</v>
      </c>
      <c r="C56" s="63" t="s">
        <v>424</v>
      </c>
      <c r="D56" s="42" t="s">
        <v>165</v>
      </c>
    </row>
    <row r="57" spans="1:4" ht="38.25" x14ac:dyDescent="0.25">
      <c r="A57" s="12" t="s">
        <v>220</v>
      </c>
      <c r="B57" s="40" t="s">
        <v>142</v>
      </c>
      <c r="C57" s="66" t="s">
        <v>425</v>
      </c>
      <c r="D57" s="42" t="s">
        <v>166</v>
      </c>
    </row>
    <row r="58" spans="1:4" ht="25.5" x14ac:dyDescent="0.25">
      <c r="A58" s="12" t="s">
        <v>221</v>
      </c>
      <c r="B58" s="40" t="s">
        <v>144</v>
      </c>
      <c r="C58" s="66" t="s">
        <v>426</v>
      </c>
      <c r="D58" s="42" t="s">
        <v>167</v>
      </c>
    </row>
    <row r="59" spans="1:4" ht="25.5" x14ac:dyDescent="0.25">
      <c r="A59" s="12" t="s">
        <v>222</v>
      </c>
      <c r="B59" s="40" t="s">
        <v>146</v>
      </c>
      <c r="C59" s="66" t="s">
        <v>427</v>
      </c>
      <c r="D59" s="42" t="s">
        <v>147</v>
      </c>
    </row>
    <row r="60" spans="1:4" ht="30" x14ac:dyDescent="0.25">
      <c r="A60" s="12" t="s">
        <v>277</v>
      </c>
      <c r="B60" s="40" t="s">
        <v>148</v>
      </c>
      <c r="C60" s="64" t="s">
        <v>428</v>
      </c>
      <c r="D60" s="42" t="s">
        <v>149</v>
      </c>
    </row>
    <row r="61" spans="1:4" ht="30" x14ac:dyDescent="0.25">
      <c r="A61" s="12" t="s">
        <v>278</v>
      </c>
      <c r="B61" s="40" t="s">
        <v>150</v>
      </c>
      <c r="C61" s="64" t="s">
        <v>429</v>
      </c>
      <c r="D61" s="42" t="s">
        <v>168</v>
      </c>
    </row>
    <row r="62" spans="1:4" ht="45" x14ac:dyDescent="0.25">
      <c r="A62" s="12" t="s">
        <v>279</v>
      </c>
      <c r="B62" s="40" t="s">
        <v>156</v>
      </c>
      <c r="C62" s="64" t="s">
        <v>430</v>
      </c>
      <c r="D62" s="42" t="s">
        <v>169</v>
      </c>
    </row>
    <row r="63" spans="1:4" ht="45" x14ac:dyDescent="0.25">
      <c r="A63" s="12" t="s">
        <v>280</v>
      </c>
      <c r="B63" s="40" t="s">
        <v>158</v>
      </c>
      <c r="C63" s="64" t="s">
        <v>430</v>
      </c>
      <c r="D63" s="42" t="s">
        <v>159</v>
      </c>
    </row>
    <row r="64" spans="1:4" ht="38.25" x14ac:dyDescent="0.25">
      <c r="A64" s="12" t="s">
        <v>281</v>
      </c>
      <c r="B64" s="40" t="s">
        <v>170</v>
      </c>
      <c r="C64" s="64" t="s">
        <v>403</v>
      </c>
      <c r="D64" s="42" t="s">
        <v>171</v>
      </c>
    </row>
    <row r="65" spans="1:4" ht="38.25" x14ac:dyDescent="0.25">
      <c r="A65" s="12" t="s">
        <v>325</v>
      </c>
      <c r="B65" s="40" t="s">
        <v>160</v>
      </c>
      <c r="C65" s="64">
        <v>2015</v>
      </c>
      <c r="D65" s="42" t="s">
        <v>180</v>
      </c>
    </row>
    <row r="66" spans="1:4" ht="25.5" x14ac:dyDescent="0.25">
      <c r="A66" s="12" t="s">
        <v>326</v>
      </c>
      <c r="B66" s="40" t="s">
        <v>152</v>
      </c>
      <c r="C66" s="73" t="s">
        <v>431</v>
      </c>
      <c r="D66" s="42" t="s">
        <v>153</v>
      </c>
    </row>
    <row r="67" spans="1:4" ht="25.5" x14ac:dyDescent="0.25">
      <c r="A67" s="12" t="s">
        <v>327</v>
      </c>
      <c r="B67" s="40" t="s">
        <v>154</v>
      </c>
      <c r="C67" s="74" t="s">
        <v>432</v>
      </c>
      <c r="D67" s="42" t="s">
        <v>155</v>
      </c>
    </row>
    <row r="68" spans="1:4" x14ac:dyDescent="0.25">
      <c r="A68" s="7" t="s">
        <v>19</v>
      </c>
      <c r="B68" s="116" t="s">
        <v>181</v>
      </c>
      <c r="C68" s="116"/>
      <c r="D68" s="116"/>
    </row>
    <row r="69" spans="1:4" ht="45" x14ac:dyDescent="0.25">
      <c r="A69" s="12" t="s">
        <v>223</v>
      </c>
      <c r="B69" s="40" t="s">
        <v>164</v>
      </c>
      <c r="C69" s="63" t="s">
        <v>424</v>
      </c>
      <c r="D69" s="42" t="s">
        <v>165</v>
      </c>
    </row>
    <row r="70" spans="1:4" ht="38.25" x14ac:dyDescent="0.25">
      <c r="A70" s="12" t="s">
        <v>224</v>
      </c>
      <c r="B70" s="40" t="s">
        <v>142</v>
      </c>
      <c r="C70" s="66" t="s">
        <v>425</v>
      </c>
      <c r="D70" s="42" t="s">
        <v>166</v>
      </c>
    </row>
    <row r="71" spans="1:4" ht="25.5" x14ac:dyDescent="0.25">
      <c r="A71" s="12" t="s">
        <v>225</v>
      </c>
      <c r="B71" s="40" t="s">
        <v>144</v>
      </c>
      <c r="C71" s="66" t="s">
        <v>426</v>
      </c>
      <c r="D71" s="42" t="s">
        <v>167</v>
      </c>
    </row>
    <row r="72" spans="1:4" ht="25.5" x14ac:dyDescent="0.25">
      <c r="A72" s="12" t="s">
        <v>226</v>
      </c>
      <c r="B72" s="40" t="s">
        <v>146</v>
      </c>
      <c r="C72" s="66" t="s">
        <v>427</v>
      </c>
      <c r="D72" s="42" t="s">
        <v>147</v>
      </c>
    </row>
    <row r="73" spans="1:4" ht="30" x14ac:dyDescent="0.25">
      <c r="A73" s="12" t="s">
        <v>227</v>
      </c>
      <c r="B73" s="40" t="s">
        <v>148</v>
      </c>
      <c r="C73" s="64" t="s">
        <v>428</v>
      </c>
      <c r="D73" s="42" t="s">
        <v>149</v>
      </c>
    </row>
    <row r="74" spans="1:4" ht="30" x14ac:dyDescent="0.25">
      <c r="A74" s="12" t="s">
        <v>228</v>
      </c>
      <c r="B74" s="40" t="s">
        <v>150</v>
      </c>
      <c r="C74" s="64" t="s">
        <v>429</v>
      </c>
      <c r="D74" s="42" t="s">
        <v>168</v>
      </c>
    </row>
    <row r="75" spans="1:4" ht="45" x14ac:dyDescent="0.25">
      <c r="A75" s="12" t="s">
        <v>229</v>
      </c>
      <c r="B75" s="40" t="s">
        <v>156</v>
      </c>
      <c r="C75" s="64" t="s">
        <v>430</v>
      </c>
      <c r="D75" s="42" t="s">
        <v>169</v>
      </c>
    </row>
    <row r="76" spans="1:4" ht="45" x14ac:dyDescent="0.25">
      <c r="A76" s="12" t="s">
        <v>282</v>
      </c>
      <c r="B76" s="40" t="s">
        <v>158</v>
      </c>
      <c r="C76" s="64" t="s">
        <v>430</v>
      </c>
      <c r="D76" s="42" t="s">
        <v>159</v>
      </c>
    </row>
    <row r="77" spans="1:4" ht="38.25" x14ac:dyDescent="0.25">
      <c r="A77" s="12" t="s">
        <v>328</v>
      </c>
      <c r="B77" s="40" t="s">
        <v>170</v>
      </c>
      <c r="C77" s="64" t="s">
        <v>403</v>
      </c>
      <c r="D77" s="42" t="s">
        <v>171</v>
      </c>
    </row>
    <row r="78" spans="1:4" ht="38.25" x14ac:dyDescent="0.25">
      <c r="A78" s="12" t="s">
        <v>329</v>
      </c>
      <c r="B78" s="40" t="s">
        <v>160</v>
      </c>
      <c r="C78" s="64">
        <v>2015</v>
      </c>
      <c r="D78" s="42" t="s">
        <v>182</v>
      </c>
    </row>
    <row r="79" spans="1:4" ht="25.5" x14ac:dyDescent="0.25">
      <c r="A79" s="12" t="s">
        <v>330</v>
      </c>
      <c r="B79" s="40" t="s">
        <v>152</v>
      </c>
      <c r="C79" s="73" t="s">
        <v>431</v>
      </c>
      <c r="D79" s="42" t="s">
        <v>153</v>
      </c>
    </row>
    <row r="80" spans="1:4" ht="25.5" x14ac:dyDescent="0.25">
      <c r="A80" s="12" t="s">
        <v>331</v>
      </c>
      <c r="B80" s="40" t="s">
        <v>154</v>
      </c>
      <c r="C80" s="75" t="s">
        <v>432</v>
      </c>
      <c r="D80" s="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2020-06-13T09:25:39Z</dcterms:modified>
</cp:coreProperties>
</file>