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11580" yWindow="0" windowWidth="12420" windowHeight="134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<sst xmlns="http://schemas.openxmlformats.org/spreadsheetml/2006/main" count="1225" uniqueCount="604">
  <si>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</si>
  <si>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</si>
  <si>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</si>
  <si>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</si>
  <si>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</si>
  <si>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</si>
  <si>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</si>
  <si>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</si>
  <si>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</si>
  <si>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</si>
  <si>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</si>
  <si>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</si>
  <si>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</si>
  <si>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</si>
  <si>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</si>
  <si>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</si>
  <si>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</si>
  <si>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</si>
  <si>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</si>
  <si>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</si>
  <si>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</si>
  <si>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</si>
  <si>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</si>
  <si>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</si>
  <si>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</si>
  <si>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</si>
  <si>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</si>
  <si>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</si>
  <si>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</si>
  <si>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</si>
  <si>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</si>
  <si>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</si>
  <si>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</si>
  <si>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</si>
  <si>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</si>
  <si>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</si>
  <si>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</si>
  <si>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</si>
  <si>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</si>
  <si>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</si>
  <si>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</si>
  <si>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</si>
  <si>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</si>
  <si>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</si>
  <si>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</si>
  <si>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</si>
  <si>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</si>
  <si>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</si>
  <si>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</si>
  <si>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</si>
  <si>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</si>
  <si>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</si>
  <si>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</si>
  <si>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</si>
  <si>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</si>
  <si>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</si>
  <si>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</si>
  <si>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</si>
  <si>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</si>
  <si>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</si>
  <si>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</si>
  <si>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</si>
  <si>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</si>
  <si>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</si>
  <si>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</si>
  <si>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</si>
  <si>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</si>
  <si>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</si>
  <si>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</si>
  <si>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</si>
  <si>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</si>
  <si>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</si>
  <si>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</si>
  <si>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</si>
  <si>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</si>
  <si>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</si>
  <si>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</si>
  <si>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</si>
  <si>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</si>
  <si>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</si>
  <si>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</si>
  <si>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</si>
  <si>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</si>
  <si>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</si>
  <si>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</si>
  <si>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</si>
  <si>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</si>
  <si>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</si>
  <si>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</si>
  <si>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</si>
  <si>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</si>
  <si>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</si>
  <si>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</si>
  <si>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</si>
  <si>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</si>
  <si>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</si>
  <si>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</si>
  <si>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</si>
  <si>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</si>
  <si>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</si>
  <si>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</si>
  <si>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</si>
  <si>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</si>
  <si>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</si>
  <si>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</si>
  <si>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</si>
  <si>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</si>
  <si>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</si>
  <si>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</si>
  <si>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</si>
  <si>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</si>
  <si>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</si>
  <si>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</si>
  <si>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</si>
  <si>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</si>
  <si>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</si>
  <si>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</si>
  <si>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</si>
  <si>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</si>
  <si>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</si>
  <si>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</si>
  <si>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</si>
  <si>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</si>
  <si>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</si>
  <si>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</si>
  <si>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</si>
  <si>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</si>
  <si>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</si>
  <si>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</si>
  <si>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</si>
  <si>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</si>
  <si>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</si>
  <si>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</si>
  <si>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</si>
  <si>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</si>
  <si>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</si>
  <si>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</si>
  <si>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</si>
  <si>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</si>
  <si>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</si>
  <si>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</si>
  <si>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</si>
  <si>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</si>
  <si>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</si>
  <si>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</si>
  <si>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</si>
  <si>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</si>
  <si>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</si>
  <si>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</si>
  <si>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</si>
  <si>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</si>
  <si>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</si>
  <si>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</si>
  <si>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</si>
  <si>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</si>
  <si>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</si>
  <si>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</si>
  <si>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</si>
  <si>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</si>
  <si>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</si>
  <si>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</si>
  <si>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</si>
  <si>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</si>
  <si>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</si>
  <si>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</si>
  <si>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</si>
  <si>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</si>
  <si>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</si>
  <si>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</si>
  <si>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</si>
  <si>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</si>
  <si>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</si>
  <si>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</si>
  <si>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</si>
  <si>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</si>
  <si>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</si>
  <si>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</si>
  <si>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</si>
  <si>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</si>
  <si>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</si>
  <si>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</si>
  <si>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</si>
  <si>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</si>
  <si>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</si>
  <si>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</si>
  <si>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</si>
  <si>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</si>
  <si>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</si>
  <si>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</si>
  <si>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</si>
  <si>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</si>
  <si>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</si>
  <si>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</si>
  <si>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</si>
  <si>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</si>
  <si>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</si>
  <si>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</si>
  <si>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</si>
  <si>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</si>
  <si>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</si>
  <si>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</si>
  <si>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</si>
  <si>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</si>
  <si>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</si>
  <si>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</si>
  <si>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</si>
  <si>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</si>
  <si>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</si>
  <si>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</si>
  <si>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</si>
  <si>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</si>
  <si>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</si>
  <si>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</si>
  <si>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</si>
  <si>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</si>
  <si>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</si>
  <si>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</si>
  <si>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</si>
  <si>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</si>
  <si>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</si>
  <si>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</si>
  <si>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</si>
  <si>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</si>
  <si>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</si>
  <si>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</si>
  <si>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</si>
  <si>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</si>
  <si>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</si>
  <si>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</si>
  <si>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</si>
  <si>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</si>
  <si>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</si>
  <si>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</si>
  <si>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</si>
  <si>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</si>
  <si>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</si>
  <si>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</si>
  <si>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</si>
  <si>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</si>
  <si>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</si>
  <si>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</si>
  <si>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</si>
  <si>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</si>
  <si>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</si>
  <si>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</si>
  <si>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</si>
  <si>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</si>
  <si>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</si>
  <si>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</si>
  <si>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</si>
  <si>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</si>
  <si>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</si>
  <si>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</si>
  <si>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</si>
  <si>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</si>
  <si>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</si>
  <si>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</si>
  <si>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</si>
  <si>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</si>
  <si>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</si>
  <si>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</si>
  <si>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</si>
  <si>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</si>
  <si>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</si>
  <si>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</si>
  <si>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</si>
  <si>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</si>
  <si>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</si>
  <si>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</si>
  <si>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</si>
  <si>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</si>
  <si>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</si>
  <si>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</si>
  <si>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</si>
  <si>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</si>
  <si>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</si>
  <si>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</si>
  <si>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</si>
  <si>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</si>
  <si>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</si>
  <si>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</si>
  <si>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</si>
  <si>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</si>
  <si>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</si>
  <si>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</si>
  <si>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</si>
  <si>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</si>
  <si>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</si>
  <si>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</si>
  <si>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</si>
  <si>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</si>
  <si>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</si>
  <si>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</si>
  <si>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</si>
  <si>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</si>
  <si>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</si>
  <si>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</si>
  <si>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</si>
  <si>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</si>
  <si>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</si>
  <si>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</si>
  <si>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</si>
  <si>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</si>
  <si>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</si>
  <si>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</si>
  <si>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</si>
  <si>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</si>
  <si>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</si>
  <si>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</si>
  <si>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</si>
  <si>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</si>
  <si>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</si>
  <si>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</si>
  <si>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</si>
  <si>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</si>
  <si>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</si>
  <si>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</si>
  <si>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</si>
  <si>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</si>
  <si>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</si>
  <si>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</si>
  <si>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</si>
  <si>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</si>
  <si>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</si>
  <si>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</si>
  <si>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</si>
  <si>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</si>
  <si>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</si>
  <si>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</si>
  <si>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</si>
  <si>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</si>
  <si>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</si>
  <si>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</si>
  <si>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</si>
  <si>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</si>
  <si>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</si>
  <si>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</si>
  <si>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</si>
  <si>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</si>
  <si>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</si>
  <si>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</si>
  <si>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</si>
  <si>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</si>
  <si>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</si>
  <si>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</si>
  <si>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</si>
  <si>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</si>
  <si>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</si>
  <si>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</si>
  <si>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</si>
  <si>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</si>
  <si>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</si>
  <si>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</si>
  <si>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</si>
  <si>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</si>
  <si>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</si>
  <si>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</si>
  <si>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</si>
  <si>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</si>
  <si>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</si>
  <si>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</si>
  <si>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</si>
  <si>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</si>
  <si>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</si>
  <si>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</si>
  <si>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</si>
  <si>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</si>
  <si>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</si>
  <si>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</si>
  <si>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</si>
  <si>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</si>
  <si>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</si>
  <si>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</si>
  <si>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</si>
  <si>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</si>
  <si>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</si>
  <si>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</si>
  <si>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</si>
  <si>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</si>
  <si>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</si>
  <si>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</si>
  <si>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</si>
  <si>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</si>
  <si>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</si>
  <si>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</si>
  <si>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</si>
  <si>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</si>
  <si>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</si>
  <si>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</si>
  <si>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</si>
  <si>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</si>
  <si>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</si>
  <si>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</si>
  <si>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</si>
  <si>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</si>
  <si>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</si>
  <si>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</si>
  <si>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</si>
  <si>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</si>
  <si>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</si>
  <si>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</si>
  <si>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</si>
  <si>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</si>
  <si>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</si>
  <si>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</si>
  <si>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</si>
  <si>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</si>
  <si>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</si>
  <si>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</si>
  <si>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</si>
  <si>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</si>
  <si>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</si>
  <si>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</si>
  <si>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</si>
  <si>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</si>
  <si>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</si>
  <si>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</si>
  <si>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</si>
  <si>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</si>
  <si>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</si>
  <si>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</si>
  <si>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</si>
  <si>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</si>
  <si>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</si>
  <si>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</si>
  <si>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</si>
  <si>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</si>
  <si>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</si>
  <si>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</si>
  <si>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</si>
  <si>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</si>
  <si>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</si>
  <si>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</si>
  <si>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</si>
  <si>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</si>
  <si>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</si>
  <si>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</si>
  <si>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</si>
  <si>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</si>
  <si>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</si>
  <si>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</si>
  <si>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</si>
  <si>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</si>
  <si>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</si>
  <si>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</si>
  <si>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</si>
  <si>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</si>
  <si>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</si>
  <si>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</si>
  <si>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</si>
  <si>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</si>
  <si>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</si>
  <si>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</si>
  <si>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</si>
  <si>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</si>
  <si>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</si>
  <si>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</si>
  <si>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</si>
  <si>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</si>
  <si>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</si>
  <si>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</si>
  <si>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</si>
  <si>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</si>
  <si>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</si>
  <si>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</si>
  <si>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</si>
  <si>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</si>
  <si>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</si>
  <si>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</si>
  <si>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</si>
  <si>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</si>
  <si>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</si>
  <si>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</si>
  <si>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</si>
  <si>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</si>
  <si>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</si>
  <si>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</si>
  <si>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</si>
  <si>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</si>
  <si>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</si>
  <si>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</si>
  <si>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</si>
  <si>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</si>
  <si>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</si>
  <si>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</si>
  <si>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</si>
  <si>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</si>
  <si>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</si>
  <si>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</si>
  <si>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</si>
  <si>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</si>
  <si>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</si>
  <si>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</si>
  <si>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</si>
  <si>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</si>
  <si>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</si>
  <si>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</si>
  <si>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</si>
  <si>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</si>
  <si>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</si>
  <si>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</si>
  <si>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</si>
  <si>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</si>
  <si>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</si>
  <si>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</si>
  <si>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</si>
  <si>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</si>
  <si>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</si>
  <si>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</si>
  <si>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</si>
  <si>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</si>
  <si>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</si>
  <si>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</si>
  <si>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</si>
  <si>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</si>
  <si>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</si>
  <si>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</si>
  <si>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</si>
  <si>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</si>
  <si>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</si>
  <si>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</si>
  <si>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</si>
  <si>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</si>
  <si>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</si>
  <si>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</si>
  <si>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</si>
  <si>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</si>
  <si>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</si>
  <si>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</si>
  <si>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</si>
  <si>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</si>
  <si>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</si>
  <si>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</si>
  <si>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</si>
  <si>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</si>
  <si>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</si>
  <si>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</si>
  <si>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</si>
  <si>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</si>
  <si>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</si>
  <si>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</si>
  <si>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</si>
  <si>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Гаджиева</t>
  </si>
  <si>
    <t>216</t>
  </si>
  <si>
    <t>кирпич</t>
  </si>
  <si>
    <t>нет</t>
  </si>
  <si>
    <t>не проводился</t>
  </si>
  <si>
    <t>капитальный ремонт</t>
  </si>
  <si>
    <t>имеется</t>
  </si>
  <si>
    <t>не признан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</si>
  <si>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</si>
  <si>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</si>
  <si>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</si>
  <si>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</si>
  <si>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</si>
  <si>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</si>
  <si>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</si>
  <si>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</si>
  <si>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</si>
  <si>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</si>
  <si>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</si>
  <si>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</si>
  <si>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</si>
  <si>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</si>
  <si>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</si>
  <si>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</si>
  <si>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</si>
  <si>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</si>
  <si>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</si>
  <si>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</si>
  <si>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</si>
  <si>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</si>
  <si>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</si>
  <si>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</si>
  <si>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</si>
  <si>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</si>
  <si>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</si>
  <si>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</si>
  <si>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</si>
  <si>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</si>
  <si>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</si>
  <si>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</si>
  <si>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</si>
  <si>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</si>
  <si>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</si>
  <si>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</si>
  <si>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a2cd8482-f17a-44b5-b3c7-245c5908e4be</t>
  </si>
  <si>
    <t>0</t>
  </si>
  <si>
    <t>жилое</t>
  </si>
  <si>
    <t>нет данных</t>
  </si>
  <si>
    <t>металл</t>
  </si>
  <si>
    <t>1992</t>
  </si>
  <si>
    <t>20</t>
  </si>
  <si>
    <t>15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</si>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</sst>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3" xfId="0" applyFont="1" applyBorder="1" applyAlignment="1">
      <alignment horizontal="center" vertical="top"/>
    </xf>
    <xf numFmtId="164" fontId="37" fillId="0" borderId="13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0" xfId="1" applyAlignment="1" applyProtection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49" fontId="6" fillId="0" borderId="7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/>
    <xf numFmtId="0" fontId="37" fillId="0" borderId="19" xfId="0" applyFont="1" applyBorder="1" applyAlignment="1">
      <alignment horizontal="center" vertical="top"/>
    </xf>
    <xf numFmtId="164" fontId="37" fillId="0" borderId="19" xfId="0" applyNumberFormat="1" applyFont="1" applyBorder="1" applyAlignment="1">
      <alignment horizontal="center" vertical="top"/>
    </xf>
    <xf numFmtId="0" fontId="37" fillId="0" borderId="4" xfId="0" applyFont="1" applyBorder="1" applyAlignment="1">
      <alignment horizontal="center" vertical="top"/>
    </xf>
    <xf numFmtId="164" fontId="37" fillId="0" borderId="4" xfId="0" applyNumberFormat="1" applyFont="1" applyBorder="1" applyAlignment="1">
      <alignment horizontal="center" vertical="top"/>
    </xf>
    <xf numFmtId="9" fontId="0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8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4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15" fillId="0" borderId="18" xfId="1" applyFont="1" applyBorder="1" applyAlignment="1" applyProtection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center" vertical="top" wrapText="1"/>
    </xf>
    <xf numFmtId="49" fontId="4" fillId="0" borderId="21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6" customFormat="1" ht="15.75" x14ac:dyDescent="0.25">
      <c r="A1" s="25"/>
      <c r="C1" s="166" t="s">
        <v>0</v>
      </c>
      <c r="D1" s="166"/>
    </row>
    <row r="2" spans="1:5" s="26" customFormat="1" ht="34.5" customHeight="1" x14ac:dyDescent="0.25">
      <c r="A2" s="25"/>
      <c r="C2" s="167" t="s">
        <v>1</v>
      </c>
      <c r="D2" s="167"/>
    </row>
    <row r="3" spans="1:5" s="26" customFormat="1" ht="27.75" customHeight="1" x14ac:dyDescent="0.25">
      <c r="A3" s="25"/>
      <c r="C3" s="168" t="s">
        <v>540</v>
      </c>
      <c r="D3" s="168"/>
    </row>
    <row r="4" spans="1:5" s="26" customFormat="1" ht="58.5" customHeight="1" x14ac:dyDescent="0.25">
      <c r="A4" s="169" t="s">
        <v>2</v>
      </c>
      <c r="B4" s="169"/>
      <c r="C4" s="169"/>
      <c r="D4" s="169"/>
    </row>
    <row r="5" spans="1:5" s="26" customFormat="1" ht="35.25" customHeight="1" x14ac:dyDescent="0.25">
      <c r="A5" s="170" t="s">
        <v>3</v>
      </c>
      <c r="B5" s="170"/>
      <c r="C5" s="170"/>
      <c r="D5" s="170"/>
    </row>
    <row r="6" spans="1:5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5" s="26" customFormat="1" x14ac:dyDescent="0.25">
      <c r="A7" s="48">
        <v>1</v>
      </c>
      <c r="B7" s="163" t="s">
        <v>175</v>
      </c>
      <c r="C7" s="164"/>
      <c r="D7" s="165"/>
    </row>
    <row r="8" spans="1:5" s="26" customFormat="1" ht="25.5" x14ac:dyDescent="0.25">
      <c r="A8" s="7" t="s">
        <v>176</v>
      </c>
      <c r="B8" s="31" t="s">
        <v>200</v>
      </c>
      <c r="C8" s="32" t="s">
        <v>541</v>
      </c>
      <c r="D8" s="33" t="s">
        <v>174</v>
      </c>
    </row>
    <row r="9" spans="1:5" s="26" customFormat="1" ht="38.25" x14ac:dyDescent="0.25">
      <c r="A9" s="7" t="s">
        <v>177</v>
      </c>
      <c r="B9" s="31" t="s">
        <v>201</v>
      </c>
      <c r="C9" s="32" t="s">
        <v>542</v>
      </c>
      <c r="D9" s="33" t="s">
        <v>197</v>
      </c>
    </row>
    <row r="10" spans="1:5" s="26" customFormat="1" ht="25.5" x14ac:dyDescent="0.25">
      <c r="A10" s="7" t="s">
        <v>178</v>
      </c>
      <c r="B10" s="31" t="s">
        <v>202</v>
      </c>
      <c r="C10" s="146" t="s">
        <v>543</v>
      </c>
      <c r="D10" s="33" t="s">
        <v>198</v>
      </c>
    </row>
    <row r="11" spans="1:5" s="26" customFormat="1" ht="25.5" x14ac:dyDescent="0.25">
      <c r="A11" s="7" t="s">
        <v>179</v>
      </c>
      <c r="B11" s="144" t="s">
        <v>203</v>
      </c>
      <c r="C11" s="148" t="s">
        <v>586</v>
      </c>
      <c r="D11" s="145" t="s">
        <v>199</v>
      </c>
      <c r="E11" s="26" t="s">
        <v>586</v>
      </c>
    </row>
    <row r="12" spans="1:5" s="26" customFormat="1" ht="63.75" x14ac:dyDescent="0.25">
      <c r="A12" s="7" t="s">
        <v>180</v>
      </c>
      <c r="B12" s="144" t="s">
        <v>8</v>
      </c>
      <c r="C12" s="147" t="s">
        <v>545</v>
      </c>
      <c r="D12" s="145" t="s">
        <v>9</v>
      </c>
    </row>
    <row r="13" spans="1:5" s="26" customFormat="1" ht="51" x14ac:dyDescent="0.25">
      <c r="A13" s="51" t="s">
        <v>181</v>
      </c>
      <c r="B13" s="74" t="s">
        <v>10</v>
      </c>
      <c r="C13" s="147" t="s">
        <v>545</v>
      </c>
      <c r="D13" s="75" t="s">
        <v>11</v>
      </c>
    </row>
    <row r="14" spans="1:5" s="26" customFormat="1" ht="51" x14ac:dyDescent="0.25">
      <c r="A14" s="76" t="s">
        <v>258</v>
      </c>
      <c r="B14" s="77" t="s">
        <v>470</v>
      </c>
      <c r="C14" s="147" t="s">
        <v>545</v>
      </c>
      <c r="D14" s="79" t="s">
        <v>471</v>
      </c>
    </row>
    <row r="15" spans="1:5" s="26" customFormat="1" ht="25.5" x14ac:dyDescent="0.25">
      <c r="A15" s="76" t="s">
        <v>259</v>
      </c>
      <c r="B15" s="77" t="s">
        <v>468</v>
      </c>
      <c r="C15" s="78" t="s">
        <v>591</v>
      </c>
      <c r="D15" s="79" t="s">
        <v>469</v>
      </c>
    </row>
    <row r="16" spans="1:5" s="26" customFormat="1" ht="15" customHeight="1" x14ac:dyDescent="0.25">
      <c r="A16" s="49" t="s">
        <v>182</v>
      </c>
      <c r="B16" s="174" t="s">
        <v>12</v>
      </c>
      <c r="C16" s="175"/>
      <c r="D16" s="176"/>
    </row>
    <row r="17" spans="1:11" s="26" customFormat="1" ht="38.25" x14ac:dyDescent="0.25">
      <c r="A17" s="7" t="s">
        <v>183</v>
      </c>
      <c r="B17" s="31" t="s">
        <v>14</v>
      </c>
      <c r="C17" s="124" t="s">
        <v>544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34" t="s">
        <v>389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124">
        <v>1962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124">
        <v>2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124">
        <v>1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124">
        <v>1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124">
        <v>2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124">
        <v>65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124">
        <v>65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34" t="s">
        <v>592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34" t="s">
        <v>545</v>
      </c>
      <c r="D27" s="38" t="s">
        <v>33</v>
      </c>
    </row>
    <row r="28" spans="1:11" s="26" customFormat="1" x14ac:dyDescent="0.25">
      <c r="A28" s="7" t="s">
        <v>306</v>
      </c>
      <c r="B28" s="36" t="s">
        <v>478</v>
      </c>
      <c r="C28" s="37" t="s">
        <v>545</v>
      </c>
      <c r="D28" s="38" t="s">
        <v>241</v>
      </c>
    </row>
    <row r="29" spans="1:11" s="26" customFormat="1" x14ac:dyDescent="0.25">
      <c r="A29" s="7" t="s">
        <v>472</v>
      </c>
      <c r="B29" s="36" t="s">
        <v>476</v>
      </c>
      <c r="C29" s="37" t="s">
        <v>19</v>
      </c>
      <c r="D29" s="38" t="s">
        <v>475</v>
      </c>
    </row>
    <row r="30" spans="1:11" s="26" customFormat="1" x14ac:dyDescent="0.25">
      <c r="A30" s="7" t="s">
        <v>477</v>
      </c>
      <c r="B30" s="36" t="s">
        <v>473</v>
      </c>
      <c r="C30" s="37" t="s">
        <v>593</v>
      </c>
      <c r="D30" s="38" t="s">
        <v>475</v>
      </c>
    </row>
    <row r="31" spans="1:11" s="26" customFormat="1" x14ac:dyDescent="0.25">
      <c r="A31" s="7" t="s">
        <v>479</v>
      </c>
      <c r="B31" s="36" t="s">
        <v>474</v>
      </c>
      <c r="C31" s="37" t="s">
        <v>300</v>
      </c>
      <c r="D31" s="38" t="s">
        <v>475</v>
      </c>
    </row>
    <row r="32" spans="1:11" s="26" customFormat="1" ht="51" x14ac:dyDescent="0.25">
      <c r="A32" s="7" t="s">
        <v>493</v>
      </c>
      <c r="B32" s="31" t="s">
        <v>34</v>
      </c>
      <c r="C32" s="124">
        <v>961</v>
      </c>
      <c r="D32" s="33" t="s">
        <v>35</v>
      </c>
    </row>
    <row r="33" spans="1:4" s="26" customFormat="1" x14ac:dyDescent="0.25">
      <c r="A33" s="50" t="s">
        <v>194</v>
      </c>
      <c r="B33" s="177" t="s">
        <v>36</v>
      </c>
      <c r="C33" s="172"/>
      <c r="D33" s="173"/>
    </row>
    <row r="34" spans="1:4" s="26" customFormat="1" x14ac:dyDescent="0.25">
      <c r="A34" s="41" t="s">
        <v>195</v>
      </c>
      <c r="B34" s="35" t="s">
        <v>37</v>
      </c>
      <c r="C34" s="130" t="s">
        <v>587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117">
        <v>0</v>
      </c>
      <c r="D35" s="33" t="s">
        <v>38</v>
      </c>
    </row>
    <row r="36" spans="1:4" s="26" customFormat="1" x14ac:dyDescent="0.25">
      <c r="A36" s="50" t="s">
        <v>13</v>
      </c>
      <c r="B36" s="177" t="s">
        <v>40</v>
      </c>
      <c r="C36" s="172"/>
      <c r="D36" s="173"/>
    </row>
    <row r="37" spans="1:4" s="26" customFormat="1" x14ac:dyDescent="0.25">
      <c r="A37" s="11" t="s">
        <v>204</v>
      </c>
      <c r="B37" s="39" t="s">
        <v>41</v>
      </c>
      <c r="C37" s="130" t="s">
        <v>587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119">
        <v>0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116">
        <v>0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116">
        <v>0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16">
        <v>0</v>
      </c>
      <c r="D41" s="38" t="s">
        <v>38</v>
      </c>
    </row>
    <row r="42" spans="1:4" s="26" customFormat="1" x14ac:dyDescent="0.25">
      <c r="A42" s="10" t="s">
        <v>209</v>
      </c>
      <c r="B42" s="36" t="s">
        <v>46</v>
      </c>
      <c r="C42" s="120">
        <v>0</v>
      </c>
      <c r="D42" s="38" t="s">
        <v>38</v>
      </c>
    </row>
    <row r="43" spans="1:4" s="26" customFormat="1" x14ac:dyDescent="0.25">
      <c r="A43" s="28" t="s">
        <v>16</v>
      </c>
      <c r="B43" s="131" t="s">
        <v>47</v>
      </c>
      <c r="C43" s="120"/>
      <c r="D43" s="133"/>
    </row>
    <row r="44" spans="1:4" s="26" customFormat="1" ht="51" x14ac:dyDescent="0.25">
      <c r="A44" s="10" t="s">
        <v>210</v>
      </c>
      <c r="B44" s="36" t="s">
        <v>48</v>
      </c>
      <c r="C44" s="132" t="s">
        <v>592</v>
      </c>
      <c r="D44" s="38" t="s">
        <v>49</v>
      </c>
    </row>
    <row r="45" spans="1:4" s="26" customFormat="1" ht="76.5" x14ac:dyDescent="0.25">
      <c r="A45" s="7" t="s">
        <v>211</v>
      </c>
      <c r="B45" s="31" t="s">
        <v>50</v>
      </c>
      <c r="C45" s="121">
        <v>20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118">
        <v>0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116">
        <v>0</v>
      </c>
      <c r="D47" s="33" t="s">
        <v>55</v>
      </c>
    </row>
    <row r="48" spans="1:4" s="26" customFormat="1" x14ac:dyDescent="0.25">
      <c r="A48" s="29" t="s">
        <v>19</v>
      </c>
      <c r="B48" s="171" t="s">
        <v>73</v>
      </c>
      <c r="C48" s="172"/>
      <c r="D48" s="173"/>
    </row>
    <row r="49" spans="1:4" s="26" customFormat="1" ht="63.75" x14ac:dyDescent="0.25">
      <c r="A49" s="7" t="s">
        <v>214</v>
      </c>
      <c r="B49" s="31" t="s">
        <v>74</v>
      </c>
      <c r="C49" s="130" t="s">
        <v>587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124">
        <v>0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124">
        <v>0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124">
        <v>0</v>
      </c>
      <c r="D52" s="33" t="s">
        <v>81</v>
      </c>
    </row>
    <row r="53" spans="1:4" s="26" customFormat="1" x14ac:dyDescent="0.25">
      <c r="A53" s="28" t="s">
        <v>22</v>
      </c>
      <c r="B53" s="163" t="s">
        <v>56</v>
      </c>
      <c r="C53" s="164"/>
      <c r="D53" s="165"/>
    </row>
    <row r="54" spans="1:4" s="26" customFormat="1" ht="25.5" x14ac:dyDescent="0.25">
      <c r="A54" s="7" t="s">
        <v>221</v>
      </c>
      <c r="B54" s="31" t="s">
        <v>57</v>
      </c>
      <c r="C54" s="124">
        <v>0</v>
      </c>
      <c r="D54" s="33" t="s">
        <v>58</v>
      </c>
    </row>
    <row r="55" spans="1:4" s="26" customFormat="1" ht="25.5" x14ac:dyDescent="0.25">
      <c r="A55" s="7" t="s">
        <v>222</v>
      </c>
      <c r="B55" s="31" t="s">
        <v>59</v>
      </c>
      <c r="C55" s="124">
        <v>0</v>
      </c>
      <c r="D55" s="33" t="s">
        <v>58</v>
      </c>
    </row>
    <row r="56" spans="1:4" s="26" customFormat="1" ht="25.5" x14ac:dyDescent="0.25">
      <c r="A56" s="7" t="s">
        <v>223</v>
      </c>
      <c r="B56" s="31" t="s">
        <v>60</v>
      </c>
      <c r="C56" s="124">
        <v>0</v>
      </c>
      <c r="D56" s="33" t="s">
        <v>58</v>
      </c>
    </row>
    <row r="57" spans="1:4" s="26" customFormat="1" ht="25.5" x14ac:dyDescent="0.25">
      <c r="A57" s="7" t="s">
        <v>224</v>
      </c>
      <c r="B57" s="31" t="s">
        <v>61</v>
      </c>
      <c r="C57" s="124">
        <v>0</v>
      </c>
      <c r="D57" s="33" t="s">
        <v>58</v>
      </c>
    </row>
    <row r="58" spans="1:4" s="26" customFormat="1" ht="25.5" x14ac:dyDescent="0.25">
      <c r="A58" s="7" t="s">
        <v>225</v>
      </c>
      <c r="B58" s="31" t="s">
        <v>62</v>
      </c>
      <c r="C58" s="124">
        <v>0</v>
      </c>
      <c r="D58" s="33" t="s">
        <v>58</v>
      </c>
    </row>
    <row r="59" spans="1:4" s="26" customFormat="1" ht="25.5" x14ac:dyDescent="0.25">
      <c r="A59" s="7" t="s">
        <v>226</v>
      </c>
      <c r="B59" s="31" t="s">
        <v>63</v>
      </c>
      <c r="C59" s="124">
        <v>0</v>
      </c>
      <c r="D59" s="33" t="s">
        <v>58</v>
      </c>
    </row>
    <row r="60" spans="1:4" s="26" customFormat="1" ht="25.5" x14ac:dyDescent="0.25">
      <c r="A60" s="7" t="s">
        <v>274</v>
      </c>
      <c r="B60" s="31" t="s">
        <v>64</v>
      </c>
      <c r="C60" s="124">
        <v>0</v>
      </c>
      <c r="D60" s="33" t="s">
        <v>58</v>
      </c>
    </row>
    <row r="61" spans="1:4" s="26" customFormat="1" x14ac:dyDescent="0.25">
      <c r="A61" s="29" t="s">
        <v>227</v>
      </c>
      <c r="B61" s="171" t="s">
        <v>65</v>
      </c>
      <c r="C61" s="172"/>
      <c r="D61" s="173"/>
    </row>
    <row r="62" spans="1:4" s="26" customFormat="1" ht="25.5" x14ac:dyDescent="0.25">
      <c r="A62" s="7" t="s">
        <v>228</v>
      </c>
      <c r="B62" s="31" t="s">
        <v>59</v>
      </c>
      <c r="C62" s="130"/>
      <c r="D62" s="33" t="s">
        <v>58</v>
      </c>
    </row>
    <row r="63" spans="1:4" s="26" customFormat="1" ht="25.5" x14ac:dyDescent="0.25">
      <c r="A63" s="7" t="s">
        <v>229</v>
      </c>
      <c r="B63" s="31" t="s">
        <v>60</v>
      </c>
      <c r="C63" s="124">
        <v>0</v>
      </c>
      <c r="D63" s="33" t="s">
        <v>58</v>
      </c>
    </row>
    <row r="64" spans="1:4" s="26" customFormat="1" ht="25.5" x14ac:dyDescent="0.25">
      <c r="A64" s="7" t="s">
        <v>230</v>
      </c>
      <c r="B64" s="31" t="s">
        <v>61</v>
      </c>
      <c r="C64" s="124">
        <v>0</v>
      </c>
      <c r="D64" s="33" t="s">
        <v>58</v>
      </c>
    </row>
    <row r="65" spans="1:4" s="26" customFormat="1" ht="25.5" x14ac:dyDescent="0.25">
      <c r="A65" s="7" t="s">
        <v>231</v>
      </c>
      <c r="B65" s="31" t="s">
        <v>62</v>
      </c>
      <c r="C65" s="124">
        <v>0</v>
      </c>
      <c r="D65" s="33" t="s">
        <v>58</v>
      </c>
    </row>
    <row r="66" spans="1:4" s="26" customFormat="1" ht="25.5" x14ac:dyDescent="0.25">
      <c r="A66" s="7" t="s">
        <v>232</v>
      </c>
      <c r="B66" s="31" t="s">
        <v>63</v>
      </c>
      <c r="C66" s="124">
        <v>0</v>
      </c>
      <c r="D66" s="33" t="s">
        <v>58</v>
      </c>
    </row>
    <row r="67" spans="1:4" s="26" customFormat="1" ht="25.5" x14ac:dyDescent="0.25">
      <c r="A67" s="7" t="s">
        <v>275</v>
      </c>
      <c r="B67" s="31" t="s">
        <v>64</v>
      </c>
      <c r="C67" s="124">
        <v>0</v>
      </c>
      <c r="D67" s="33" t="s">
        <v>58</v>
      </c>
    </row>
    <row r="68" spans="1:4" s="26" customFormat="1" x14ac:dyDescent="0.25">
      <c r="A68" s="29" t="s">
        <v>233</v>
      </c>
      <c r="B68" s="171" t="s">
        <v>66</v>
      </c>
      <c r="C68" s="172"/>
      <c r="D68" s="173"/>
    </row>
    <row r="69" spans="1:4" s="26" customFormat="1" x14ac:dyDescent="0.25">
      <c r="A69" s="7" t="s">
        <v>234</v>
      </c>
      <c r="B69" s="35" t="s">
        <v>67</v>
      </c>
      <c r="C69" s="124">
        <v>0</v>
      </c>
      <c r="D69" s="33" t="s">
        <v>68</v>
      </c>
    </row>
    <row r="70" spans="1:4" s="26" customFormat="1" x14ac:dyDescent="0.25">
      <c r="A70" s="7" t="s">
        <v>235</v>
      </c>
      <c r="B70" s="35" t="s">
        <v>69</v>
      </c>
      <c r="C70" s="124">
        <v>0</v>
      </c>
      <c r="D70" s="33" t="s">
        <v>38</v>
      </c>
    </row>
    <row r="71" spans="1:4" s="26" customFormat="1" x14ac:dyDescent="0.25">
      <c r="A71" s="7" t="s">
        <v>236</v>
      </c>
      <c r="B71" s="35" t="s">
        <v>70</v>
      </c>
      <c r="C71" s="124">
        <v>0</v>
      </c>
      <c r="D71" s="33" t="s">
        <v>38</v>
      </c>
    </row>
    <row r="72" spans="1:4" s="26" customFormat="1" ht="25.5" x14ac:dyDescent="0.25">
      <c r="A72" s="7" t="s">
        <v>237</v>
      </c>
      <c r="B72" s="31" t="s">
        <v>71</v>
      </c>
      <c r="C72" s="124">
        <v>0</v>
      </c>
      <c r="D72" s="33" t="s">
        <v>26</v>
      </c>
    </row>
    <row r="73" spans="1:4" s="26" customFormat="1" ht="25.5" x14ac:dyDescent="0.25">
      <c r="A73" s="7" t="s">
        <v>279</v>
      </c>
      <c r="B73" s="31" t="s">
        <v>72</v>
      </c>
      <c r="C73" s="124">
        <v>0</v>
      </c>
      <c r="D73" s="33" t="s">
        <v>38</v>
      </c>
    </row>
  </sheetData>
  <sheetProtection selectLockedCells="1" selectUnlockedCells="1"/>
  <mergeCells count="13">
    <mergeCell ref="B61:D61"/>
    <mergeCell ref="B68:D68"/>
    <mergeCell ref="B16:D16"/>
    <mergeCell ref="B33:D33"/>
    <mergeCell ref="B36:D36"/>
    <mergeCell ref="B48:D48"/>
    <mergeCell ref="B53:D53"/>
    <mergeCell ref="B7:D7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7" workbookViewId="0">
      <selection activeCell="E23" sqref="E23"/>
    </sheetView>
  </sheetViews>
  <sheetFormatPr defaultRowHeight="15" x14ac:dyDescent="0.25"/>
  <cols>
    <col min="1" max="1" width="38.28515625" customWidth="1"/>
    <col min="2" max="2" width="11.140625" customWidth="1"/>
    <col min="3" max="3" width="44.7109375" customWidth="1"/>
    <col min="4" max="4" width="27.7109375" customWidth="1"/>
    <col min="5" max="5" width="27.140625" customWidth="1"/>
  </cols>
  <sheetData>
    <row r="1" spans="1:5" ht="18.75" x14ac:dyDescent="0.3">
      <c r="A1" s="178" t="s">
        <v>86</v>
      </c>
      <c r="B1" s="178"/>
      <c r="C1" s="178"/>
      <c r="D1" s="178"/>
      <c r="E1" s="178"/>
    </row>
    <row r="2" spans="1:5" ht="6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ht="18" x14ac:dyDescent="0.25">
      <c r="A4" s="151">
        <v>1</v>
      </c>
      <c r="B4" s="63" t="s">
        <v>588</v>
      </c>
      <c r="C4" s="151" t="s">
        <v>589</v>
      </c>
      <c r="D4" s="63">
        <v>0</v>
      </c>
      <c r="E4" s="152">
        <v>0</v>
      </c>
    </row>
    <row r="5" spans="1:5" ht="18" x14ac:dyDescent="0.25">
      <c r="A5" s="151">
        <v>2</v>
      </c>
      <c r="B5" s="63" t="s">
        <v>588</v>
      </c>
      <c r="C5" s="151" t="s">
        <v>589</v>
      </c>
      <c r="D5" s="63">
        <v>0</v>
      </c>
      <c r="E5" s="152">
        <v>0</v>
      </c>
    </row>
    <row r="6" spans="1:5" ht="18" x14ac:dyDescent="0.25">
      <c r="A6" s="151">
        <v>3</v>
      </c>
      <c r="B6" s="63" t="s">
        <v>588</v>
      </c>
      <c r="C6" s="151" t="s">
        <v>589</v>
      </c>
      <c r="D6" s="63">
        <v>0</v>
      </c>
      <c r="E6" s="152">
        <v>0</v>
      </c>
    </row>
    <row r="7" spans="1:5" ht="18" x14ac:dyDescent="0.25">
      <c r="A7" s="151">
        <v>4</v>
      </c>
      <c r="B7" s="63" t="s">
        <v>588</v>
      </c>
      <c r="C7" s="151" t="s">
        <v>589</v>
      </c>
      <c r="D7" s="63">
        <v>0</v>
      </c>
      <c r="E7" s="152">
        <v>0</v>
      </c>
    </row>
    <row r="8" spans="1:5" ht="18" x14ac:dyDescent="0.25">
      <c r="A8" s="151">
        <v>5</v>
      </c>
      <c r="B8" s="63" t="s">
        <v>588</v>
      </c>
      <c r="C8" s="151" t="s">
        <v>589</v>
      </c>
      <c r="D8" s="63">
        <v>0</v>
      </c>
      <c r="E8" s="152">
        <v>0</v>
      </c>
    </row>
    <row r="9" spans="1:5" ht="18" x14ac:dyDescent="0.25">
      <c r="A9" s="151">
        <v>6</v>
      </c>
      <c r="B9" s="63" t="s">
        <v>588</v>
      </c>
      <c r="C9" s="151" t="s">
        <v>589</v>
      </c>
      <c r="D9" s="63">
        <v>0</v>
      </c>
      <c r="E9" s="152">
        <v>0</v>
      </c>
    </row>
    <row r="10" spans="1:5" ht="18" x14ac:dyDescent="0.25">
      <c r="A10" s="151">
        <v>7</v>
      </c>
      <c r="B10" s="63" t="s">
        <v>588</v>
      </c>
      <c r="C10" s="151" t="s">
        <v>589</v>
      </c>
      <c r="D10" s="63">
        <v>0</v>
      </c>
      <c r="E10" s="152">
        <v>0</v>
      </c>
    </row>
    <row r="11" spans="1:5" ht="18" x14ac:dyDescent="0.25">
      <c r="A11" s="151">
        <v>8</v>
      </c>
      <c r="B11" s="63" t="s">
        <v>588</v>
      </c>
      <c r="C11" s="151" t="s">
        <v>589</v>
      </c>
      <c r="D11" s="63">
        <v>0</v>
      </c>
      <c r="E11" s="152">
        <v>0</v>
      </c>
    </row>
    <row r="12" spans="1:5" ht="18" x14ac:dyDescent="0.25">
      <c r="A12" s="151">
        <v>9</v>
      </c>
      <c r="B12" s="63" t="s">
        <v>588</v>
      </c>
      <c r="C12" s="151" t="s">
        <v>589</v>
      </c>
      <c r="D12" s="63">
        <v>0</v>
      </c>
      <c r="E12" s="152">
        <v>0</v>
      </c>
    </row>
    <row r="13" spans="1:5" ht="18" x14ac:dyDescent="0.25">
      <c r="A13" s="151">
        <v>10</v>
      </c>
      <c r="B13" s="63" t="s">
        <v>588</v>
      </c>
      <c r="C13" s="151" t="s">
        <v>589</v>
      </c>
      <c r="D13" s="63">
        <v>0</v>
      </c>
      <c r="E13" s="152">
        <v>0</v>
      </c>
    </row>
    <row r="14" spans="1:5" ht="18" x14ac:dyDescent="0.25">
      <c r="A14" s="151">
        <v>11</v>
      </c>
      <c r="B14" s="63" t="s">
        <v>588</v>
      </c>
      <c r="C14" s="151" t="s">
        <v>589</v>
      </c>
      <c r="D14" s="63">
        <v>0</v>
      </c>
      <c r="E14" s="152">
        <v>0</v>
      </c>
    </row>
    <row r="15" spans="1:5" ht="18" x14ac:dyDescent="0.25">
      <c r="A15" s="151">
        <v>12</v>
      </c>
      <c r="B15" s="63" t="s">
        <v>588</v>
      </c>
      <c r="C15" s="151" t="s">
        <v>589</v>
      </c>
      <c r="D15" s="63">
        <v>0</v>
      </c>
      <c r="E15" s="152">
        <v>0</v>
      </c>
    </row>
    <row r="16" spans="1:5" ht="18" x14ac:dyDescent="0.25">
      <c r="A16" s="151">
        <v>13</v>
      </c>
      <c r="B16" s="63" t="s">
        <v>588</v>
      </c>
      <c r="C16" s="151" t="s">
        <v>589</v>
      </c>
      <c r="D16" s="63">
        <v>0</v>
      </c>
      <c r="E16" s="152">
        <v>0</v>
      </c>
    </row>
    <row r="17" spans="1:5" ht="18" x14ac:dyDescent="0.25">
      <c r="A17" s="151">
        <v>14</v>
      </c>
      <c r="B17" s="63" t="s">
        <v>588</v>
      </c>
      <c r="C17" s="151" t="s">
        <v>589</v>
      </c>
      <c r="D17" s="63">
        <v>0</v>
      </c>
      <c r="E17" s="152">
        <v>0</v>
      </c>
    </row>
    <row r="18" spans="1:5" ht="18" x14ac:dyDescent="0.25">
      <c r="A18" s="151">
        <v>15</v>
      </c>
      <c r="B18" s="63" t="s">
        <v>588</v>
      </c>
      <c r="C18" s="151" t="s">
        <v>589</v>
      </c>
      <c r="D18" s="63">
        <v>0</v>
      </c>
      <c r="E18" s="152">
        <v>0</v>
      </c>
    </row>
    <row r="19" spans="1:5" ht="18" x14ac:dyDescent="0.25">
      <c r="A19" s="151">
        <v>16</v>
      </c>
      <c r="B19" s="63" t="s">
        <v>588</v>
      </c>
      <c r="C19" s="151" t="s">
        <v>589</v>
      </c>
      <c r="D19" s="63">
        <v>0</v>
      </c>
      <c r="E19" s="152">
        <v>0</v>
      </c>
    </row>
    <row r="20" spans="1:5" ht="18" x14ac:dyDescent="0.25">
      <c r="A20" s="151">
        <v>17</v>
      </c>
      <c r="B20" s="63" t="s">
        <v>588</v>
      </c>
      <c r="C20" s="151" t="s">
        <v>589</v>
      </c>
      <c r="D20" s="63">
        <v>0</v>
      </c>
      <c r="E20" s="152">
        <v>0</v>
      </c>
    </row>
    <row r="21" spans="1:5" ht="18" x14ac:dyDescent="0.25">
      <c r="A21" s="151">
        <v>18</v>
      </c>
      <c r="B21" s="63" t="s">
        <v>588</v>
      </c>
      <c r="C21" s="151" t="s">
        <v>589</v>
      </c>
      <c r="D21" s="63">
        <v>0</v>
      </c>
      <c r="E21" s="152">
        <v>0</v>
      </c>
    </row>
    <row r="22" spans="1:5" ht="18" x14ac:dyDescent="0.25">
      <c r="A22" s="151">
        <v>19</v>
      </c>
      <c r="B22" s="63" t="s">
        <v>588</v>
      </c>
      <c r="C22" s="151" t="s">
        <v>589</v>
      </c>
      <c r="D22" s="63">
        <v>0</v>
      </c>
      <c r="E22" s="152">
        <v>0</v>
      </c>
    </row>
    <row r="23" spans="1:5" ht="18" x14ac:dyDescent="0.25">
      <c r="A23" s="151">
        <v>20</v>
      </c>
      <c r="B23" s="63" t="s">
        <v>588</v>
      </c>
      <c r="C23" s="151" t="s">
        <v>589</v>
      </c>
      <c r="D23" s="63">
        <v>0</v>
      </c>
      <c r="E23" s="152">
        <v>0</v>
      </c>
    </row>
    <row r="24" spans="1:5" ht="18" x14ac:dyDescent="0.25">
      <c r="A24" s="151">
        <v>21</v>
      </c>
      <c r="B24" s="63" t="s">
        <v>588</v>
      </c>
      <c r="C24" s="151" t="s">
        <v>589</v>
      </c>
      <c r="D24" s="63">
        <v>0</v>
      </c>
      <c r="E24" s="152">
        <v>0</v>
      </c>
    </row>
    <row r="25" spans="1:5" ht="18" x14ac:dyDescent="0.25">
      <c r="A25" s="149"/>
      <c r="C25" s="149"/>
      <c r="E25" s="150"/>
    </row>
    <row r="26" spans="1:5" ht="18" x14ac:dyDescent="0.25">
      <c r="A26" s="122"/>
      <c r="C26" s="122"/>
      <c r="E26" s="123"/>
    </row>
    <row r="27" spans="1:5" ht="18" x14ac:dyDescent="0.25">
      <c r="A27" s="122"/>
      <c r="C27" s="122"/>
      <c r="E27" s="123"/>
    </row>
    <row r="28" spans="1:5" ht="18" x14ac:dyDescent="0.25">
      <c r="A28" s="122"/>
      <c r="C28" s="122"/>
      <c r="E28" s="123"/>
    </row>
    <row r="29" spans="1:5" ht="18" x14ac:dyDescent="0.25">
      <c r="A29" s="122"/>
      <c r="C29" s="122"/>
      <c r="E29" s="123"/>
    </row>
    <row r="30" spans="1:5" ht="18" x14ac:dyDescent="0.25">
      <c r="A30" s="122"/>
      <c r="C30" s="122"/>
      <c r="E30" s="123"/>
    </row>
    <row r="31" spans="1:5" ht="18" x14ac:dyDescent="0.25">
      <c r="A31" s="122"/>
      <c r="C31" s="122"/>
      <c r="E31" s="123"/>
    </row>
    <row r="32" spans="1:5" ht="18" x14ac:dyDescent="0.25">
      <c r="A32" s="122"/>
      <c r="C32" s="122"/>
      <c r="E32" s="123"/>
    </row>
    <row r="33" spans="1:5" ht="18" x14ac:dyDescent="0.25">
      <c r="A33" s="122"/>
      <c r="C33" s="122"/>
      <c r="E33" s="123"/>
    </row>
    <row r="34" spans="1:5" ht="18" x14ac:dyDescent="0.25">
      <c r="A34" s="122"/>
      <c r="C34" s="122"/>
      <c r="E34" s="123"/>
    </row>
    <row r="35" spans="1:5" ht="18" x14ac:dyDescent="0.25">
      <c r="A35" s="122"/>
      <c r="C35" s="122"/>
      <c r="E35" s="123"/>
    </row>
    <row r="36" spans="1:5" ht="18" x14ac:dyDescent="0.25">
      <c r="A36" s="122"/>
      <c r="C36" s="122"/>
      <c r="E36" s="123"/>
    </row>
    <row r="37" spans="1:5" ht="18" x14ac:dyDescent="0.25">
      <c r="A37" s="122"/>
      <c r="C37" s="122"/>
      <c r="E37" s="123"/>
    </row>
    <row r="38" spans="1:5" ht="18" x14ac:dyDescent="0.25">
      <c r="A38" s="122"/>
      <c r="C38" s="122"/>
      <c r="E38" s="123"/>
    </row>
    <row r="39" spans="1:5" ht="18" x14ac:dyDescent="0.25">
      <c r="A39" s="122"/>
      <c r="C39" s="122"/>
      <c r="E39" s="123"/>
    </row>
    <row r="40" spans="1:5" ht="18" x14ac:dyDescent="0.25">
      <c r="A40" s="122"/>
      <c r="C40" s="122"/>
      <c r="E40" s="123"/>
    </row>
    <row r="41" spans="1:5" ht="18" x14ac:dyDescent="0.25">
      <c r="A41" s="122"/>
      <c r="C41" s="122"/>
      <c r="E41" s="123"/>
    </row>
    <row r="42" spans="1:5" ht="18" x14ac:dyDescent="0.25">
      <c r="A42" s="122"/>
      <c r="C42" s="122"/>
      <c r="E42" s="123"/>
    </row>
    <row r="43" spans="1:5" ht="18" x14ac:dyDescent="0.25">
      <c r="A43" s="122"/>
      <c r="C43" s="122"/>
      <c r="E43" s="123"/>
    </row>
    <row r="44" spans="1:5" ht="18" x14ac:dyDescent="0.25">
      <c r="A44" s="122"/>
      <c r="C44" s="122"/>
      <c r="E44" s="123"/>
    </row>
    <row r="45" spans="1:5" ht="18" x14ac:dyDescent="0.25">
      <c r="A45" s="122"/>
      <c r="C45" s="122"/>
      <c r="E45" s="123"/>
    </row>
    <row r="46" spans="1:5" ht="18" x14ac:dyDescent="0.25">
      <c r="A46" s="122"/>
      <c r="C46" s="122"/>
      <c r="E46" s="123"/>
    </row>
    <row r="47" spans="1:5" ht="18" x14ac:dyDescent="0.25">
      <c r="A47" s="122"/>
      <c r="C47" s="122"/>
      <c r="E47" s="123"/>
    </row>
    <row r="48" spans="1:5" ht="18" x14ac:dyDescent="0.25">
      <c r="A48" s="122"/>
      <c r="C48" s="122"/>
      <c r="E48" s="123"/>
    </row>
    <row r="49" spans="1:5" ht="18" x14ac:dyDescent="0.25">
      <c r="A49" s="122"/>
      <c r="C49" s="122"/>
      <c r="E49" s="123"/>
    </row>
    <row r="50" spans="1:5" ht="18" x14ac:dyDescent="0.25">
      <c r="A50" s="122"/>
      <c r="C50" s="122"/>
      <c r="E50" s="123"/>
    </row>
    <row r="51" spans="1:5" ht="18" x14ac:dyDescent="0.25">
      <c r="A51" s="122"/>
      <c r="C51" s="122"/>
      <c r="E51" s="123"/>
    </row>
    <row r="52" spans="1:5" ht="18" x14ac:dyDescent="0.25">
      <c r="A52" s="122"/>
      <c r="C52" s="122"/>
      <c r="E52" s="123"/>
    </row>
    <row r="53" spans="1:5" ht="18" x14ac:dyDescent="0.25">
      <c r="A53" s="122"/>
      <c r="C53" s="122"/>
      <c r="E53" s="123"/>
    </row>
    <row r="54" spans="1:5" ht="18" x14ac:dyDescent="0.25">
      <c r="A54" s="122"/>
      <c r="C54" s="122"/>
      <c r="E54" s="123"/>
    </row>
    <row r="55" spans="1:5" ht="18" x14ac:dyDescent="0.25">
      <c r="A55" s="122"/>
      <c r="C55" s="122"/>
      <c r="E55" s="123"/>
    </row>
    <row r="56" spans="1:5" ht="18" x14ac:dyDescent="0.25">
      <c r="A56" s="122"/>
      <c r="C56" s="122"/>
      <c r="E56" s="123"/>
    </row>
    <row r="57" spans="1:5" ht="18" x14ac:dyDescent="0.25">
      <c r="A57" s="122"/>
      <c r="C57" s="122"/>
      <c r="E57" s="123"/>
    </row>
    <row r="58" spans="1:5" ht="18" x14ac:dyDescent="0.25">
      <c r="A58" s="122"/>
      <c r="C58" s="122"/>
      <c r="E58" s="123"/>
    </row>
    <row r="59" spans="1:5" ht="18" x14ac:dyDescent="0.25">
      <c r="A59" s="122"/>
      <c r="C59" s="122"/>
      <c r="E59" s="123"/>
    </row>
    <row r="60" spans="1:5" ht="18" x14ac:dyDescent="0.25">
      <c r="A60" s="122"/>
      <c r="C60" s="122"/>
      <c r="E60" s="123"/>
    </row>
    <row r="61" spans="1:5" ht="18" x14ac:dyDescent="0.25">
      <c r="A61" s="122"/>
      <c r="C61" s="122"/>
      <c r="E61" s="123"/>
    </row>
    <row r="62" spans="1:5" ht="18" x14ac:dyDescent="0.25">
      <c r="A62" s="122"/>
      <c r="C62" s="122"/>
      <c r="E62" s="123"/>
    </row>
    <row r="63" spans="1:5" ht="18" x14ac:dyDescent="0.25">
      <c r="A63" s="122"/>
      <c r="C63" s="122"/>
      <c r="E63" s="123"/>
    </row>
    <row r="64" spans="1:5" ht="18" x14ac:dyDescent="0.25">
      <c r="A64" s="122"/>
      <c r="C64" s="122"/>
      <c r="E64" s="123"/>
    </row>
    <row r="65" spans="1:5" ht="18" x14ac:dyDescent="0.25">
      <c r="A65" s="122"/>
      <c r="C65" s="122"/>
      <c r="E65" s="123"/>
    </row>
    <row r="66" spans="1:5" ht="18" x14ac:dyDescent="0.25">
      <c r="A66" s="122"/>
      <c r="C66" s="122"/>
      <c r="E66" s="123"/>
    </row>
    <row r="67" spans="1:5" ht="18" x14ac:dyDescent="0.25">
      <c r="A67" s="122"/>
      <c r="C67" s="122"/>
      <c r="E67" s="123"/>
    </row>
    <row r="68" spans="1:5" ht="18" x14ac:dyDescent="0.25">
      <c r="A68" s="122"/>
      <c r="C68" s="122"/>
      <c r="E68" s="123"/>
    </row>
    <row r="69" spans="1:5" ht="18" x14ac:dyDescent="0.25">
      <c r="A69" s="122"/>
      <c r="C69" s="122"/>
      <c r="E69" s="123"/>
    </row>
    <row r="70" spans="1:5" ht="18" x14ac:dyDescent="0.25">
      <c r="A70" s="122"/>
      <c r="C70" s="122"/>
      <c r="E70" s="123"/>
    </row>
    <row r="71" spans="1:5" ht="18" x14ac:dyDescent="0.25">
      <c r="A71" s="122"/>
      <c r="C71" s="122"/>
      <c r="E71" s="123"/>
    </row>
    <row r="72" spans="1:5" ht="18" x14ac:dyDescent="0.25">
      <c r="A72" s="122"/>
      <c r="C72" s="122"/>
      <c r="E72" s="123"/>
    </row>
    <row r="73" spans="1:5" ht="18" x14ac:dyDescent="0.25">
      <c r="A73" s="122"/>
      <c r="C73" s="122"/>
      <c r="E73" s="123"/>
    </row>
    <row r="74" spans="1:5" ht="18" x14ac:dyDescent="0.25">
      <c r="A74" s="122"/>
      <c r="C74" s="122"/>
      <c r="E74" s="123"/>
    </row>
    <row r="75" spans="1:5" ht="18" x14ac:dyDescent="0.25">
      <c r="A75" s="122"/>
      <c r="C75" s="122"/>
      <c r="E75" s="123"/>
    </row>
    <row r="76" spans="1:5" ht="18" x14ac:dyDescent="0.25">
      <c r="A76" s="122"/>
      <c r="C76" s="122"/>
      <c r="E76" s="123"/>
    </row>
    <row r="77" spans="1:5" ht="18" x14ac:dyDescent="0.25">
      <c r="A77" s="122"/>
      <c r="C77" s="122"/>
      <c r="E77" s="123"/>
    </row>
    <row r="78" spans="1:5" ht="18" x14ac:dyDescent="0.25">
      <c r="A78" s="122"/>
      <c r="C78" s="122"/>
      <c r="E78" s="123"/>
    </row>
    <row r="79" spans="1:5" ht="18" x14ac:dyDescent="0.25">
      <c r="A79" s="122"/>
      <c r="C79" s="122"/>
      <c r="E79" s="123"/>
    </row>
    <row r="80" spans="1:5" ht="18" x14ac:dyDescent="0.25">
      <c r="A80" s="122"/>
      <c r="C80" s="122"/>
      <c r="E80" s="123"/>
    </row>
    <row r="81" spans="1:5" ht="18" x14ac:dyDescent="0.25">
      <c r="A81" s="122"/>
      <c r="C81" s="122"/>
      <c r="E81" s="123"/>
    </row>
    <row r="82" spans="1:5" ht="18" x14ac:dyDescent="0.25">
      <c r="A82" s="122"/>
      <c r="C82" s="122"/>
      <c r="E82" s="123"/>
    </row>
    <row r="83" spans="1:5" ht="18" x14ac:dyDescent="0.25">
      <c r="A83" s="122"/>
      <c r="C83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3" t="s">
        <v>89</v>
      </c>
      <c r="C4" s="183"/>
      <c r="D4" s="183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0" t="s">
        <v>176</v>
      </c>
      <c r="B6" s="63" t="s">
        <v>366</v>
      </c>
      <c r="C6" s="63" t="s">
        <v>365</v>
      </c>
      <c r="D6" s="82" t="s">
        <v>481</v>
      </c>
    </row>
    <row r="7" spans="1:4" ht="38.25" x14ac:dyDescent="0.25">
      <c r="A7" s="7" t="s">
        <v>177</v>
      </c>
      <c r="B7" s="81" t="s">
        <v>536</v>
      </c>
      <c r="C7" s="124" t="s">
        <v>546</v>
      </c>
      <c r="D7" s="12" t="s">
        <v>256</v>
      </c>
    </row>
    <row r="8" spans="1:4" x14ac:dyDescent="0.25">
      <c r="A8" s="80" t="s">
        <v>178</v>
      </c>
      <c r="B8" s="9" t="s">
        <v>537</v>
      </c>
      <c r="C8" s="124" t="s">
        <v>545</v>
      </c>
      <c r="D8" s="6" t="s">
        <v>95</v>
      </c>
    </row>
    <row r="9" spans="1:4" x14ac:dyDescent="0.25">
      <c r="A9" s="7"/>
      <c r="B9" s="185" t="s">
        <v>96</v>
      </c>
      <c r="C9" s="185"/>
      <c r="D9" s="185"/>
    </row>
    <row r="10" spans="1:4" x14ac:dyDescent="0.25">
      <c r="A10" s="7" t="s">
        <v>179</v>
      </c>
      <c r="B10" s="9" t="s">
        <v>434</v>
      </c>
      <c r="C10" s="124">
        <v>88.32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4">
        <v>65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24" t="s">
        <v>547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35">
        <v>2025</v>
      </c>
      <c r="D13" s="6" t="s">
        <v>103</v>
      </c>
    </row>
    <row r="14" spans="1:4" x14ac:dyDescent="0.25">
      <c r="A14" s="28">
        <v>2</v>
      </c>
      <c r="B14" s="186" t="s">
        <v>104</v>
      </c>
      <c r="C14" s="186"/>
      <c r="D14" s="186"/>
    </row>
    <row r="15" spans="1:4" x14ac:dyDescent="0.25">
      <c r="A15" s="7"/>
      <c r="B15" s="185" t="s">
        <v>90</v>
      </c>
      <c r="C15" s="185"/>
      <c r="D15" s="185"/>
    </row>
    <row r="16" spans="1:4" x14ac:dyDescent="0.25">
      <c r="A16" s="7" t="s">
        <v>183</v>
      </c>
      <c r="B16" s="15" t="s">
        <v>482</v>
      </c>
      <c r="C16" s="15" t="s">
        <v>367</v>
      </c>
      <c r="D16" s="16" t="s">
        <v>484</v>
      </c>
    </row>
    <row r="17" spans="1:4" ht="30" x14ac:dyDescent="0.25">
      <c r="A17" s="7" t="s">
        <v>184</v>
      </c>
      <c r="B17" s="9" t="s">
        <v>331</v>
      </c>
      <c r="C17" s="5" t="s">
        <v>504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124" t="s">
        <v>546</v>
      </c>
      <c r="D18" s="6" t="s">
        <v>256</v>
      </c>
    </row>
    <row r="19" spans="1:4" x14ac:dyDescent="0.25">
      <c r="A19" s="7" t="s">
        <v>186</v>
      </c>
      <c r="B19" s="9" t="s">
        <v>537</v>
      </c>
      <c r="C19" s="124" t="s">
        <v>545</v>
      </c>
      <c r="D19" s="6" t="s">
        <v>95</v>
      </c>
    </row>
    <row r="20" spans="1:4" x14ac:dyDescent="0.25">
      <c r="A20" s="7"/>
      <c r="B20" s="185" t="s">
        <v>96</v>
      </c>
      <c r="C20" s="185"/>
      <c r="D20" s="185"/>
    </row>
    <row r="21" spans="1:4" x14ac:dyDescent="0.25">
      <c r="A21" s="7" t="s">
        <v>187</v>
      </c>
      <c r="B21" s="9" t="s">
        <v>434</v>
      </c>
      <c r="C21" s="124">
        <v>350.14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4">
        <v>70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24" t="s">
        <v>547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35">
        <v>2025</v>
      </c>
      <c r="D24" s="6" t="s">
        <v>103</v>
      </c>
    </row>
    <row r="25" spans="1:4" x14ac:dyDescent="0.25">
      <c r="A25" s="28">
        <v>3</v>
      </c>
      <c r="B25" s="183" t="s">
        <v>105</v>
      </c>
      <c r="C25" s="183"/>
      <c r="D25" s="183"/>
    </row>
    <row r="26" spans="1:4" x14ac:dyDescent="0.25">
      <c r="A26" s="7"/>
      <c r="B26" s="185" t="s">
        <v>90</v>
      </c>
      <c r="C26" s="185"/>
      <c r="D26" s="185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124" t="s">
        <v>546</v>
      </c>
      <c r="D29" s="6" t="s">
        <v>256</v>
      </c>
    </row>
    <row r="30" spans="1:4" x14ac:dyDescent="0.25">
      <c r="A30" s="7" t="s">
        <v>262</v>
      </c>
      <c r="B30" s="9" t="s">
        <v>94</v>
      </c>
      <c r="C30" s="124" t="s">
        <v>545</v>
      </c>
      <c r="D30" s="6" t="s">
        <v>95</v>
      </c>
    </row>
    <row r="31" spans="1:4" x14ac:dyDescent="0.25">
      <c r="A31" s="7"/>
      <c r="B31" s="185" t="s">
        <v>96</v>
      </c>
      <c r="C31" s="185"/>
      <c r="D31" s="185"/>
    </row>
    <row r="32" spans="1:4" x14ac:dyDescent="0.25">
      <c r="A32" s="7" t="s">
        <v>263</v>
      </c>
      <c r="B32" s="9" t="s">
        <v>97</v>
      </c>
      <c r="C32" s="124">
        <v>448.66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24">
        <v>65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24" t="s">
        <v>547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35">
        <v>2025</v>
      </c>
      <c r="D35" s="6" t="s">
        <v>103</v>
      </c>
    </row>
    <row r="36" spans="1:4" x14ac:dyDescent="0.25">
      <c r="A36" s="28">
        <v>4</v>
      </c>
      <c r="B36" s="190" t="s">
        <v>106</v>
      </c>
      <c r="C36" s="190"/>
      <c r="D36" s="190"/>
    </row>
    <row r="37" spans="1:4" x14ac:dyDescent="0.25">
      <c r="A37" s="7" t="s">
        <v>204</v>
      </c>
      <c r="B37" s="45" t="s">
        <v>242</v>
      </c>
      <c r="C37" s="43" t="s">
        <v>333</v>
      </c>
      <c r="D37" s="44" t="s">
        <v>241</v>
      </c>
    </row>
    <row r="38" spans="1:4" x14ac:dyDescent="0.25">
      <c r="A38" s="7"/>
      <c r="B38" s="185" t="s">
        <v>90</v>
      </c>
      <c r="C38" s="185"/>
      <c r="D38" s="185"/>
    </row>
    <row r="39" spans="1:4" ht="38.25" x14ac:dyDescent="0.25">
      <c r="A39" s="7" t="s">
        <v>205</v>
      </c>
      <c r="B39" s="9" t="s">
        <v>91</v>
      </c>
      <c r="C39" s="124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24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24" t="s">
        <v>545</v>
      </c>
      <c r="D41" s="6" t="s">
        <v>95</v>
      </c>
    </row>
    <row r="42" spans="1:4" x14ac:dyDescent="0.25">
      <c r="A42" s="7"/>
      <c r="B42" s="185" t="s">
        <v>96</v>
      </c>
      <c r="C42" s="185"/>
      <c r="D42" s="185"/>
    </row>
    <row r="43" spans="1:4" x14ac:dyDescent="0.25">
      <c r="A43" s="7" t="s">
        <v>208</v>
      </c>
      <c r="B43" s="9" t="s">
        <v>97</v>
      </c>
      <c r="C43" s="124" t="s">
        <v>546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4">
        <v>0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24" t="s">
        <v>545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21">
        <v>0</v>
      </c>
      <c r="D46" s="6" t="s">
        <v>103</v>
      </c>
    </row>
    <row r="47" spans="1:4" x14ac:dyDescent="0.25">
      <c r="A47" s="52"/>
      <c r="B47" s="187" t="s">
        <v>107</v>
      </c>
      <c r="C47" s="188"/>
      <c r="D47" s="189"/>
    </row>
    <row r="48" spans="1:4" x14ac:dyDescent="0.25">
      <c r="A48" s="28">
        <v>5</v>
      </c>
      <c r="B48" s="191" t="s">
        <v>108</v>
      </c>
      <c r="C48" s="191"/>
      <c r="D48" s="191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36" t="s">
        <v>393</v>
      </c>
      <c r="D50" s="16" t="s">
        <v>110</v>
      </c>
    </row>
    <row r="51" spans="1:4" x14ac:dyDescent="0.25">
      <c r="A51" s="7" t="s">
        <v>212</v>
      </c>
      <c r="B51" s="83" t="s">
        <v>486</v>
      </c>
      <c r="C51" s="83" t="s">
        <v>520</v>
      </c>
      <c r="D51" s="84" t="s">
        <v>487</v>
      </c>
    </row>
    <row r="52" spans="1:4" x14ac:dyDescent="0.25">
      <c r="A52" s="7"/>
      <c r="B52" s="192" t="s">
        <v>90</v>
      </c>
      <c r="C52" s="192"/>
      <c r="D52" s="192"/>
    </row>
    <row r="53" spans="1:4" ht="38.25" x14ac:dyDescent="0.25">
      <c r="A53" s="7" t="s">
        <v>213</v>
      </c>
      <c r="B53" s="9" t="s">
        <v>91</v>
      </c>
      <c r="C53" s="124" t="s">
        <v>546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24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124" t="s">
        <v>545</v>
      </c>
      <c r="D55" s="6" t="s">
        <v>95</v>
      </c>
    </row>
    <row r="56" spans="1:4" x14ac:dyDescent="0.25">
      <c r="A56" s="7"/>
      <c r="B56" s="185" t="s">
        <v>96</v>
      </c>
      <c r="C56" s="185"/>
      <c r="D56" s="185"/>
    </row>
    <row r="57" spans="1:4" ht="25.5" x14ac:dyDescent="0.25">
      <c r="A57" s="7" t="s">
        <v>270</v>
      </c>
      <c r="B57" s="9" t="s">
        <v>99</v>
      </c>
      <c r="C57" s="124">
        <v>65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24" t="s">
        <v>547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24" t="s">
        <v>548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35">
        <v>2025</v>
      </c>
      <c r="D60" s="6" t="s">
        <v>103</v>
      </c>
    </row>
    <row r="61" spans="1:4" x14ac:dyDescent="0.25">
      <c r="A61" s="28">
        <v>6</v>
      </c>
      <c r="B61" s="183" t="s">
        <v>113</v>
      </c>
      <c r="C61" s="183"/>
      <c r="D61" s="183"/>
    </row>
    <row r="62" spans="1:4" x14ac:dyDescent="0.25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36" t="s">
        <v>393</v>
      </c>
      <c r="D63" s="16" t="s">
        <v>110</v>
      </c>
    </row>
    <row r="64" spans="1:4" x14ac:dyDescent="0.25">
      <c r="A64" s="7" t="s">
        <v>216</v>
      </c>
      <c r="B64" s="83" t="s">
        <v>488</v>
      </c>
      <c r="C64" s="83" t="s">
        <v>518</v>
      </c>
      <c r="D64" s="84" t="s">
        <v>487</v>
      </c>
    </row>
    <row r="65" spans="1:4" x14ac:dyDescent="0.25">
      <c r="A65" s="7"/>
      <c r="B65" s="185" t="s">
        <v>90</v>
      </c>
      <c r="C65" s="185"/>
      <c r="D65" s="185"/>
    </row>
    <row r="66" spans="1:4" ht="38.25" x14ac:dyDescent="0.25">
      <c r="A66" s="7" t="s">
        <v>217</v>
      </c>
      <c r="B66" s="9" t="s">
        <v>91</v>
      </c>
      <c r="C66" s="124" t="s">
        <v>546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4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124" t="s">
        <v>545</v>
      </c>
      <c r="D68" s="6" t="s">
        <v>95</v>
      </c>
    </row>
    <row r="69" spans="1:4" x14ac:dyDescent="0.25">
      <c r="A69" s="7"/>
      <c r="B69" s="185" t="s">
        <v>96</v>
      </c>
      <c r="C69" s="185"/>
      <c r="D69" s="185"/>
    </row>
    <row r="70" spans="1:4" ht="25.5" x14ac:dyDescent="0.25">
      <c r="A70" s="7" t="s">
        <v>220</v>
      </c>
      <c r="B70" s="9" t="s">
        <v>99</v>
      </c>
      <c r="C70" s="124">
        <v>64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24" t="s">
        <v>547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35">
        <v>2025</v>
      </c>
      <c r="D72" s="6" t="s">
        <v>103</v>
      </c>
    </row>
    <row r="73" spans="1:4" x14ac:dyDescent="0.25">
      <c r="A73" s="28">
        <v>7</v>
      </c>
      <c r="B73" s="183" t="s">
        <v>115</v>
      </c>
      <c r="C73" s="183"/>
      <c r="D73" s="183"/>
    </row>
    <row r="74" spans="1:4" x14ac:dyDescent="0.25">
      <c r="A74" s="7"/>
      <c r="B74" s="185" t="s">
        <v>90</v>
      </c>
      <c r="C74" s="185"/>
      <c r="D74" s="185"/>
    </row>
    <row r="75" spans="1:4" ht="38.25" x14ac:dyDescent="0.25">
      <c r="A75" s="7" t="s">
        <v>221</v>
      </c>
      <c r="B75" s="9" t="s">
        <v>91</v>
      </c>
      <c r="C75" s="124" t="s">
        <v>546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24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124" t="s">
        <v>545</v>
      </c>
      <c r="D77" s="6" t="s">
        <v>95</v>
      </c>
    </row>
    <row r="78" spans="1:4" x14ac:dyDescent="0.25">
      <c r="A78" s="53"/>
      <c r="B78" s="185" t="s">
        <v>96</v>
      </c>
      <c r="C78" s="185"/>
      <c r="D78" s="185"/>
    </row>
    <row r="79" spans="1:4" ht="25.5" x14ac:dyDescent="0.25">
      <c r="A79" s="7" t="s">
        <v>224</v>
      </c>
      <c r="B79" s="9" t="s">
        <v>99</v>
      </c>
      <c r="C79" s="124">
        <v>65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24" t="s">
        <v>547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24" t="s">
        <v>548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35">
        <v>2025</v>
      </c>
      <c r="D82" s="6" t="s">
        <v>103</v>
      </c>
    </row>
    <row r="83" spans="1:4" x14ac:dyDescent="0.25">
      <c r="A83" s="28">
        <v>8</v>
      </c>
      <c r="B83" s="183" t="s">
        <v>116</v>
      </c>
      <c r="C83" s="183"/>
      <c r="D83" s="183"/>
    </row>
    <row r="84" spans="1:4" x14ac:dyDescent="0.25">
      <c r="A84" s="7" t="s">
        <v>228</v>
      </c>
      <c r="B84" s="45" t="s">
        <v>242</v>
      </c>
      <c r="C84" s="43" t="s">
        <v>408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36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590</v>
      </c>
      <c r="D86" s="113" t="s">
        <v>487</v>
      </c>
    </row>
    <row r="87" spans="1:4" x14ac:dyDescent="0.25">
      <c r="A87" s="53"/>
      <c r="B87" s="185" t="s">
        <v>90</v>
      </c>
      <c r="C87" s="185"/>
      <c r="D87" s="185"/>
    </row>
    <row r="88" spans="1:4" ht="38.25" x14ac:dyDescent="0.25">
      <c r="A88" s="7" t="s">
        <v>231</v>
      </c>
      <c r="B88" s="9" t="s">
        <v>91</v>
      </c>
      <c r="C88" s="124" t="s">
        <v>546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124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124" t="s">
        <v>545</v>
      </c>
      <c r="D90" s="6" t="s">
        <v>95</v>
      </c>
    </row>
    <row r="91" spans="1:4" x14ac:dyDescent="0.25">
      <c r="A91" s="53"/>
      <c r="B91" s="185" t="s">
        <v>96</v>
      </c>
      <c r="C91" s="185"/>
      <c r="D91" s="185"/>
    </row>
    <row r="92" spans="1:4" ht="25.5" x14ac:dyDescent="0.25">
      <c r="A92" s="7" t="s">
        <v>276</v>
      </c>
      <c r="B92" s="9" t="s">
        <v>99</v>
      </c>
      <c r="C92" s="124">
        <v>45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24" t="s">
        <v>547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24" t="s">
        <v>548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35">
        <v>2025</v>
      </c>
      <c r="D95" s="6" t="s">
        <v>103</v>
      </c>
    </row>
    <row r="96" spans="1:4" x14ac:dyDescent="0.25">
      <c r="A96" s="28">
        <v>9</v>
      </c>
      <c r="B96" s="183" t="s">
        <v>117</v>
      </c>
      <c r="C96" s="183"/>
      <c r="D96" s="183"/>
    </row>
    <row r="97" spans="1:4" x14ac:dyDescent="0.25">
      <c r="A97" s="7" t="s">
        <v>234</v>
      </c>
      <c r="B97" s="45" t="s">
        <v>242</v>
      </c>
      <c r="C97" s="43" t="s">
        <v>408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36" t="s">
        <v>393</v>
      </c>
      <c r="D98" s="16" t="s">
        <v>110</v>
      </c>
    </row>
    <row r="99" spans="1:4" ht="38.25" x14ac:dyDescent="0.25">
      <c r="A99" s="76" t="s">
        <v>236</v>
      </c>
      <c r="B99" s="85" t="s">
        <v>491</v>
      </c>
      <c r="C99" s="83" t="s">
        <v>515</v>
      </c>
      <c r="D99" s="84" t="s">
        <v>487</v>
      </c>
    </row>
    <row r="100" spans="1:4" x14ac:dyDescent="0.25">
      <c r="A100" s="53"/>
      <c r="B100" s="185" t="s">
        <v>90</v>
      </c>
      <c r="C100" s="185"/>
      <c r="D100" s="185"/>
    </row>
    <row r="101" spans="1:4" ht="38.25" x14ac:dyDescent="0.25">
      <c r="A101" s="7" t="s">
        <v>237</v>
      </c>
      <c r="B101" s="9" t="s">
        <v>91</v>
      </c>
      <c r="C101" s="124" t="s">
        <v>546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24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124" t="s">
        <v>545</v>
      </c>
      <c r="D103" s="6" t="s">
        <v>95</v>
      </c>
    </row>
    <row r="104" spans="1:4" x14ac:dyDescent="0.25">
      <c r="A104" s="53"/>
      <c r="B104" s="185" t="s">
        <v>96</v>
      </c>
      <c r="C104" s="185"/>
      <c r="D104" s="185"/>
    </row>
    <row r="105" spans="1:4" ht="25.5" x14ac:dyDescent="0.25">
      <c r="A105" s="7" t="s">
        <v>281</v>
      </c>
      <c r="B105" s="9" t="s">
        <v>99</v>
      </c>
      <c r="C105" s="124">
        <v>25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24" t="s">
        <v>547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24" t="s">
        <v>548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35">
        <v>2030</v>
      </c>
      <c r="D108" s="6" t="s">
        <v>103</v>
      </c>
    </row>
    <row r="109" spans="1:4" x14ac:dyDescent="0.25">
      <c r="A109" s="49" t="s">
        <v>28</v>
      </c>
      <c r="B109" s="193" t="s">
        <v>119</v>
      </c>
      <c r="C109" s="194"/>
      <c r="D109" s="195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>
        <v>0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0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0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0</v>
      </c>
      <c r="D124" s="16" t="s">
        <v>127</v>
      </c>
    </row>
    <row r="125" spans="1:4" x14ac:dyDescent="0.25">
      <c r="A125" s="29" t="s">
        <v>299</v>
      </c>
      <c r="B125" s="171" t="s">
        <v>82</v>
      </c>
      <c r="C125" s="172"/>
      <c r="D125" s="173"/>
    </row>
    <row r="126" spans="1:4" ht="63.75" x14ac:dyDescent="0.25">
      <c r="A126" s="7" t="s">
        <v>285</v>
      </c>
      <c r="B126" s="35" t="s">
        <v>83</v>
      </c>
      <c r="C126" s="24" t="s">
        <v>546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24" t="s">
        <v>546</v>
      </c>
      <c r="D127" s="33" t="s">
        <v>85</v>
      </c>
    </row>
    <row r="128" spans="1:4" x14ac:dyDescent="0.25">
      <c r="A128" s="28" t="s">
        <v>300</v>
      </c>
      <c r="B128" s="179" t="s">
        <v>243</v>
      </c>
      <c r="C128" s="180"/>
      <c r="D128" s="181"/>
    </row>
    <row r="129" spans="1:4" x14ac:dyDescent="0.25">
      <c r="A129" s="7" t="s">
        <v>301</v>
      </c>
      <c r="B129" s="9" t="s">
        <v>118</v>
      </c>
      <c r="C129" s="153">
        <v>0.35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124" t="s">
        <v>549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124</v>
      </c>
      <c r="B1" s="196"/>
      <c r="C1" s="196"/>
      <c r="D1" s="197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4" t="s">
        <v>550</v>
      </c>
      <c r="D3" s="6" t="s">
        <v>130</v>
      </c>
    </row>
    <row r="4" spans="1:4" ht="75" x14ac:dyDescent="0.25">
      <c r="A4" s="4">
        <v>2</v>
      </c>
      <c r="B4" s="23" t="s">
        <v>131</v>
      </c>
      <c r="C4" s="124" t="s">
        <v>551</v>
      </c>
      <c r="D4" s="6" t="s">
        <v>132</v>
      </c>
    </row>
    <row r="5" spans="1:4" ht="38.25" x14ac:dyDescent="0.25">
      <c r="A5" s="4">
        <v>3</v>
      </c>
      <c r="B5" s="23" t="s">
        <v>133</v>
      </c>
      <c r="C5" s="137">
        <v>1060560003426</v>
      </c>
      <c r="D5" s="6" t="s">
        <v>134</v>
      </c>
    </row>
    <row r="6" spans="1:4" ht="38.25" x14ac:dyDescent="0.25">
      <c r="A6" s="4">
        <v>4</v>
      </c>
      <c r="B6" s="23" t="s">
        <v>135</v>
      </c>
      <c r="C6" s="124">
        <v>57301001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138">
        <v>560032140</v>
      </c>
      <c r="D7" s="6" t="s">
        <v>138</v>
      </c>
    </row>
    <row r="8" spans="1:4" ht="30" x14ac:dyDescent="0.25">
      <c r="A8" s="4">
        <v>6</v>
      </c>
      <c r="B8" s="23" t="s">
        <v>139</v>
      </c>
      <c r="C8" s="124" t="s">
        <v>552</v>
      </c>
      <c r="D8" s="6" t="s">
        <v>140</v>
      </c>
    </row>
    <row r="9" spans="1:4" ht="51" x14ac:dyDescent="0.25">
      <c r="A9" s="4">
        <v>7</v>
      </c>
      <c r="B9" s="23" t="s">
        <v>141</v>
      </c>
      <c r="C9" s="125" t="s">
        <v>553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129" t="s">
        <v>554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39" t="s">
        <v>555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24" t="s">
        <v>556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24" t="s">
        <v>556</v>
      </c>
      <c r="D13" s="6" t="s">
        <v>150</v>
      </c>
    </row>
    <row r="14" spans="1:4" ht="38.25" x14ac:dyDescent="0.25">
      <c r="A14" s="86">
        <v>12</v>
      </c>
      <c r="B14" s="87" t="s">
        <v>151</v>
      </c>
      <c r="C14" s="124" t="s">
        <v>557</v>
      </c>
      <c r="D14" s="22" t="s">
        <v>152</v>
      </c>
    </row>
    <row r="15" spans="1:4" x14ac:dyDescent="0.25">
      <c r="A15" s="88">
        <v>13</v>
      </c>
      <c r="B15" s="89" t="s">
        <v>409</v>
      </c>
      <c r="C15" s="63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D9" sqref="D9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18.75" customHeight="1" x14ac:dyDescent="0.25">
      <c r="A1" s="196" t="s">
        <v>153</v>
      </c>
      <c r="B1" s="196"/>
      <c r="C1" s="196"/>
      <c r="D1" s="197"/>
    </row>
    <row r="2" spans="1:4" ht="27.75" x14ac:dyDescent="0.25">
      <c r="A2" s="34" t="s">
        <v>4</v>
      </c>
      <c r="B2" s="155" t="s">
        <v>5</v>
      </c>
      <c r="C2" s="155" t="s">
        <v>6</v>
      </c>
      <c r="D2" s="154" t="s">
        <v>7</v>
      </c>
    </row>
    <row r="3" spans="1:4" x14ac:dyDescent="0.25">
      <c r="A3" s="58">
        <v>1</v>
      </c>
      <c r="B3" s="187" t="s">
        <v>154</v>
      </c>
      <c r="C3" s="188"/>
      <c r="D3" s="189"/>
    </row>
    <row r="4" spans="1:4" ht="30" x14ac:dyDescent="0.25">
      <c r="A4" s="59" t="s">
        <v>176</v>
      </c>
      <c r="B4" s="54" t="s">
        <v>155</v>
      </c>
      <c r="C4" s="24" t="s">
        <v>594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56" t="s">
        <v>595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57" t="s">
        <v>596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56" t="s">
        <v>597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24" t="s">
        <v>598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58" t="s">
        <v>599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58" t="s">
        <v>600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58" t="s">
        <v>600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4" t="s">
        <v>601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47" t="s">
        <v>574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4" t="s">
        <v>602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59" t="s">
        <v>603</v>
      </c>
      <c r="D15" s="6" t="s">
        <v>146</v>
      </c>
    </row>
    <row r="16" spans="1:4" x14ac:dyDescent="0.25">
      <c r="A16" s="50" t="s">
        <v>182</v>
      </c>
      <c r="B16" s="189" t="s">
        <v>164</v>
      </c>
      <c r="C16" s="199"/>
      <c r="D16" s="199"/>
    </row>
    <row r="17" spans="1:4" ht="30" x14ac:dyDescent="0.25">
      <c r="A17" s="59" t="s">
        <v>183</v>
      </c>
      <c r="B17" s="54" t="s">
        <v>155</v>
      </c>
      <c r="C17" s="124" t="s">
        <v>558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559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560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561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24" t="s">
        <v>562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24" t="s">
        <v>563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24" t="s">
        <v>564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24" t="s">
        <v>564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24" t="s">
        <v>565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24">
        <v>2008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60" t="s">
        <v>566</v>
      </c>
      <c r="D27" s="6" t="s">
        <v>144</v>
      </c>
    </row>
    <row r="28" spans="1:4" ht="30" x14ac:dyDescent="0.25">
      <c r="A28" s="59" t="s">
        <v>306</v>
      </c>
      <c r="B28" s="54" t="s">
        <v>145</v>
      </c>
      <c r="C28" s="160" t="s">
        <v>566</v>
      </c>
      <c r="D28" s="6" t="s">
        <v>146</v>
      </c>
    </row>
    <row r="29" spans="1:4" x14ac:dyDescent="0.25">
      <c r="A29" s="50" t="s">
        <v>194</v>
      </c>
      <c r="B29" s="189" t="s">
        <v>166</v>
      </c>
      <c r="C29" s="189"/>
      <c r="D29" s="189"/>
    </row>
    <row r="30" spans="1:4" ht="45" x14ac:dyDescent="0.25">
      <c r="A30" s="59" t="s">
        <v>195</v>
      </c>
      <c r="B30" s="54" t="s">
        <v>155</v>
      </c>
      <c r="C30" s="8" t="s">
        <v>567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4" t="s">
        <v>568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34" t="s">
        <v>569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34" t="s">
        <v>570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8" t="s">
        <v>571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8" t="s">
        <v>572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8" t="s">
        <v>573</v>
      </c>
      <c r="D36" s="6" t="s">
        <v>160</v>
      </c>
    </row>
    <row r="37" spans="1:4" ht="45" x14ac:dyDescent="0.25">
      <c r="A37" s="59" t="s">
        <v>307</v>
      </c>
      <c r="B37" s="54" t="s">
        <v>149</v>
      </c>
      <c r="C37" s="8" t="s">
        <v>573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8" t="s">
        <v>565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8" t="s">
        <v>574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26" t="s">
        <v>575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27" t="s">
        <v>576</v>
      </c>
      <c r="D41" s="6" t="s">
        <v>146</v>
      </c>
    </row>
    <row r="42" spans="1:4" x14ac:dyDescent="0.25">
      <c r="A42" s="50" t="s">
        <v>13</v>
      </c>
      <c r="B42" s="189" t="s">
        <v>168</v>
      </c>
      <c r="C42" s="199"/>
      <c r="D42" s="199"/>
    </row>
    <row r="43" spans="1:4" ht="30" x14ac:dyDescent="0.25">
      <c r="A43" s="59" t="s">
        <v>204</v>
      </c>
      <c r="B43" s="54" t="s">
        <v>155</v>
      </c>
      <c r="C43" s="24" t="s">
        <v>594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56" t="s">
        <v>595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57" t="s">
        <v>596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56" t="s">
        <v>597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24" t="s">
        <v>598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58" t="s">
        <v>599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58" t="s">
        <v>600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58" t="s">
        <v>600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4" t="s">
        <v>601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47" t="s">
        <v>574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4" t="s">
        <v>602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59" t="s">
        <v>603</v>
      </c>
      <c r="D54" s="6" t="s">
        <v>146</v>
      </c>
    </row>
    <row r="55" spans="1:4" x14ac:dyDescent="0.25">
      <c r="A55" s="50" t="s">
        <v>16</v>
      </c>
      <c r="B55" s="189" t="s">
        <v>170</v>
      </c>
      <c r="C55" s="199"/>
      <c r="D55" s="199"/>
    </row>
    <row r="56" spans="1:4" ht="45" x14ac:dyDescent="0.25">
      <c r="A56" s="59" t="s">
        <v>210</v>
      </c>
      <c r="B56" s="54" t="s">
        <v>155</v>
      </c>
      <c r="C56" s="24" t="s">
        <v>577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578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579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580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24" t="s">
        <v>581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24" t="s">
        <v>582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24" t="s">
        <v>583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24" t="s">
        <v>583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4" t="s">
        <v>565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4" t="s">
        <v>574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28" t="s">
        <v>584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61" t="s">
        <v>585</v>
      </c>
      <c r="D67" s="6" t="s">
        <v>146</v>
      </c>
    </row>
    <row r="68" spans="1:4" x14ac:dyDescent="0.25">
      <c r="A68" s="50" t="s">
        <v>19</v>
      </c>
      <c r="B68" s="189" t="s">
        <v>172</v>
      </c>
      <c r="C68" s="199"/>
      <c r="D68" s="199"/>
    </row>
    <row r="69" spans="1:4" ht="45" x14ac:dyDescent="0.25">
      <c r="A69" s="59" t="s">
        <v>214</v>
      </c>
      <c r="B69" s="54" t="s">
        <v>155</v>
      </c>
      <c r="C69" s="140" t="s">
        <v>577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41" t="s">
        <v>578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41" t="s">
        <v>579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41" t="s">
        <v>580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42" t="s">
        <v>581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42" t="s">
        <v>582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42" t="s">
        <v>583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42" t="s">
        <v>583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42" t="s">
        <v>565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42" t="s">
        <v>574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43" t="s">
        <v>584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62" t="s">
        <v>585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2020-06-13T10:39:57Z</dcterms:modified>
</cp:coreProperties>
</file>