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<sst xmlns="http://schemas.openxmlformats.org/spreadsheetml/2006/main" count="1464" uniqueCount="806">
  <si>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</si>
  <si>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</si>
  <si>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</si>
  <si>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</si>
  <si>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</si>
  <si>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</si>
  <si>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</si>
  <si>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</si>
  <si>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</si>
  <si>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</si>
  <si>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</si>
  <si>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</si>
  <si>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</si>
  <si>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</si>
  <si>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</si>
  <si>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</si>
  <si>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</si>
  <si>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</si>
  <si>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</si>
  <si>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</si>
  <si>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</si>
  <si>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</si>
  <si>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</si>
  <si>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</si>
  <si>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</si>
  <si>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</si>
  <si>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</si>
  <si>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</si>
  <si>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</si>
  <si>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</si>
  <si>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</si>
  <si>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</si>
  <si>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</si>
  <si>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</si>
  <si>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</si>
  <si>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</si>
  <si>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</si>
  <si>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</si>
  <si>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</si>
  <si>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</si>
  <si>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</si>
  <si>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</si>
  <si>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</si>
  <si>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</si>
  <si>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</si>
  <si>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</si>
  <si>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</si>
  <si>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</si>
  <si>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</si>
  <si>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</si>
  <si>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</si>
  <si>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</si>
  <si>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</si>
  <si>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</si>
  <si>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</si>
  <si>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</si>
  <si>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</si>
  <si>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</si>
  <si>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</si>
  <si>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</si>
  <si>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</si>
  <si>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</si>
  <si>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</si>
  <si>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</si>
  <si>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</si>
  <si>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</si>
  <si>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</si>
  <si>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</si>
  <si>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</si>
  <si>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</si>
  <si>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</si>
  <si>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</si>
  <si>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</si>
  <si>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</si>
  <si>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</si>
  <si>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</si>
  <si>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</si>
  <si>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</si>
  <si>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</si>
  <si>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</si>
  <si>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</si>
  <si>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</si>
  <si>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</si>
  <si>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</si>
  <si>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</si>
  <si>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</si>
  <si>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</si>
  <si>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</si>
  <si>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</si>
  <si>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</si>
  <si>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</si>
  <si>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</si>
  <si>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</si>
  <si>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</si>
  <si>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</si>
  <si>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</si>
  <si>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</si>
  <si>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</si>
  <si>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</si>
  <si>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</si>
  <si>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</si>
  <si>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</si>
  <si>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</si>
  <si>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</si>
  <si>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</si>
  <si>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</si>
  <si>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</si>
  <si>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</si>
  <si>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</si>
  <si>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</si>
  <si>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</si>
  <si>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</si>
  <si>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</si>
  <si>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</si>
  <si>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</si>
  <si>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</si>
  <si>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</si>
  <si>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</si>
  <si>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</si>
  <si>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</si>
  <si>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</si>
  <si>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</si>
  <si>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</si>
  <si>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</si>
  <si>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</si>
  <si>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</si>
  <si>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</si>
  <si>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</si>
  <si>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</si>
  <si>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</si>
  <si>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</si>
  <si>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</si>
  <si>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</si>
  <si>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</si>
  <si>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</si>
  <si>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</si>
  <si>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</si>
  <si>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</si>
  <si>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</si>
  <si>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</si>
  <si>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</si>
  <si>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</si>
  <si>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</si>
  <si>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</si>
  <si>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</si>
  <si>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</si>
  <si>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</si>
  <si>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</si>
  <si>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</si>
  <si>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</si>
  <si>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</si>
  <si>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</si>
  <si>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</si>
  <si>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</si>
  <si>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</si>
  <si>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</si>
  <si>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</si>
  <si>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</si>
  <si>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</si>
  <si>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</si>
  <si>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</si>
  <si>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</si>
  <si>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</si>
  <si>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</si>
  <si>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</si>
  <si>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</si>
  <si>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</si>
  <si>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</si>
  <si>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</si>
  <si>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</si>
  <si>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</si>
  <si>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</si>
  <si>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</si>
  <si>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</si>
  <si>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</si>
  <si>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</si>
  <si>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</si>
  <si>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</si>
  <si>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</si>
  <si>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</si>
  <si>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</si>
  <si>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</si>
  <si>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</si>
  <si>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</si>
  <si>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</si>
  <si>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</si>
  <si>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</si>
  <si>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</si>
  <si>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</si>
  <si>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</si>
  <si>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</si>
  <si>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</si>
  <si>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</si>
  <si>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</si>
  <si>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</si>
  <si>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</si>
  <si>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</si>
  <si>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</si>
  <si>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</si>
  <si>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</si>
  <si>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</si>
  <si>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</si>
  <si>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</si>
  <si>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</si>
  <si>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</si>
  <si>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</si>
  <si>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</si>
  <si>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</si>
  <si>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</si>
  <si>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</si>
  <si>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</si>
  <si>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</si>
  <si>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</si>
  <si>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</si>
  <si>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</si>
  <si>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</si>
  <si>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</si>
  <si>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</si>
  <si>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</si>
  <si>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</si>
  <si>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</si>
  <si>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</si>
  <si>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</si>
  <si>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</si>
  <si>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</si>
  <si>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</si>
  <si>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</si>
  <si>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</si>
  <si>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</si>
  <si>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</si>
  <si>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</si>
  <si>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</si>
  <si>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</si>
  <si>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</si>
  <si>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</si>
  <si>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</si>
  <si>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</si>
  <si>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</si>
  <si>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</si>
  <si>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</si>
  <si>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</si>
  <si>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</si>
  <si>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</si>
  <si>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</si>
  <si>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</si>
  <si>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</si>
  <si>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</si>
  <si>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</si>
  <si>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</si>
  <si>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</si>
  <si>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</si>
  <si>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</si>
  <si>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</si>
  <si>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</si>
  <si>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</si>
  <si>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</si>
  <si>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</si>
  <si>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</si>
  <si>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</si>
  <si>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</si>
  <si>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</si>
  <si>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</si>
  <si>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</si>
  <si>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</si>
  <si>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</si>
  <si>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</si>
  <si>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</si>
  <si>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</si>
  <si>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</si>
  <si>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</si>
  <si>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</si>
  <si>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</si>
  <si>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</si>
  <si>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</si>
  <si>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</si>
  <si>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</si>
  <si>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</si>
  <si>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</si>
  <si>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</si>
  <si>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</si>
  <si>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</si>
  <si>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</si>
  <si>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</si>
  <si>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</si>
  <si>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</si>
  <si>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</si>
  <si>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</si>
  <si>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</si>
  <si>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</si>
  <si>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</si>
  <si>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</si>
  <si>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</si>
  <si>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</si>
  <si>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</si>
  <si>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</si>
  <si>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</si>
  <si>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</si>
  <si>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</si>
  <si>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</si>
  <si>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</si>
  <si>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</si>
  <si>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</si>
  <si>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</si>
  <si>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</si>
  <si>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</si>
  <si>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</si>
  <si>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</si>
  <si>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</si>
  <si>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</si>
  <si>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</si>
  <si>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</si>
  <si>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</si>
  <si>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</si>
  <si>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</si>
  <si>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</si>
  <si>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</si>
  <si>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</si>
  <si>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</si>
  <si>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</si>
  <si>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</si>
  <si>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</si>
  <si>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</si>
  <si>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</si>
  <si>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</si>
  <si>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</si>
  <si>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</si>
  <si>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</si>
  <si>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</si>
  <si>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</si>
  <si>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</si>
  <si>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</si>
  <si>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</si>
  <si>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</si>
  <si>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</si>
  <si>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</si>
  <si>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</si>
  <si>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</si>
  <si>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</si>
  <si>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</si>
  <si>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</si>
  <si>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</si>
  <si>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</si>
  <si>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</si>
  <si>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</si>
  <si>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</si>
  <si>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</si>
  <si>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</si>
  <si>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</si>
  <si>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</si>
  <si>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</si>
  <si>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</si>
  <si>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</si>
  <si>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</si>
  <si>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</si>
  <si>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</si>
  <si>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</si>
  <si>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</si>
  <si>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</si>
  <si>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</si>
  <si>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</si>
  <si>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</si>
  <si>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</si>
  <si>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</si>
  <si>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</si>
  <si>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</si>
  <si>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</si>
  <si>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</si>
  <si>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</si>
  <si>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</si>
  <si>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</si>
  <si>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</si>
  <si>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</si>
  <si>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</si>
  <si>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</si>
  <si>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</si>
  <si>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</si>
  <si>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</si>
  <si>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</si>
  <si>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</si>
  <si>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</si>
  <si>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</si>
  <si>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</si>
  <si>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</si>
  <si>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</si>
  <si>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</si>
  <si>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</si>
  <si>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</si>
  <si>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</si>
  <si>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</si>
  <si>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</si>
  <si>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</si>
  <si>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</si>
  <si>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</si>
  <si>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</si>
  <si>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</si>
  <si>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</si>
  <si>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</si>
  <si>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</si>
  <si>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</si>
  <si>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</si>
  <si>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</si>
  <si>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</si>
  <si>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</si>
  <si>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</si>
  <si>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</si>
  <si>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</si>
  <si>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</si>
  <si>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</si>
  <si>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</si>
  <si>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</si>
  <si>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</si>
  <si>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</si>
  <si>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</si>
  <si>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</si>
  <si>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</si>
  <si>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</si>
  <si>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</si>
  <si>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</si>
  <si>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</si>
  <si>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</si>
  <si>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</si>
  <si>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</si>
  <si>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</si>
  <si>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</si>
  <si>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</si>
  <si>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</si>
  <si>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</si>
  <si>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</si>
  <si>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</si>
  <si>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</si>
  <si>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</si>
  <si>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</si>
  <si>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</si>
  <si>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</si>
  <si>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</si>
  <si>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</si>
  <si>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</si>
  <si>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</si>
  <si>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</si>
  <si>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</si>
  <si>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</si>
  <si>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</si>
  <si>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</si>
  <si>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</si>
  <si>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</si>
  <si>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</si>
  <si>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</si>
  <si>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</si>
  <si>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</si>
  <si>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</si>
  <si>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</si>
  <si>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</si>
  <si>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</si>
  <si>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</si>
  <si>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</si>
  <si>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</si>
  <si>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</si>
  <si>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</si>
  <si>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</si>
  <si>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</si>
  <si>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</si>
  <si>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</si>
  <si>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</si>
  <si>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</si>
  <si>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</si>
  <si>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</si>
  <si>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</si>
  <si>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</si>
  <si>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</si>
  <si>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</si>
  <si>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</si>
  <si>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</si>
  <si>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</si>
  <si>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</si>
  <si>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</si>
  <si>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</si>
  <si>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</si>
  <si>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</si>
  <si>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</si>
  <si>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</si>
  <si>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</si>
  <si>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</si>
  <si>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</si>
  <si>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</si>
  <si>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</si>
  <si>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</si>
  <si>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</si>
  <si>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</si>
  <si>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</si>
  <si>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</si>
  <si>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</si>
  <si>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</si>
  <si>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</si>
  <si>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</si>
  <si>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</si>
  <si>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</si>
  <si>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</si>
  <si>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</si>
  <si>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</si>
  <si>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</si>
  <si>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</si>
  <si>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</si>
  <si>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</si>
  <si>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</si>
  <si>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</si>
  <si>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</si>
  <si>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</si>
  <si>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</si>
  <si>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</si>
  <si>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</si>
  <si>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</si>
  <si>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</si>
  <si>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</si>
  <si>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</si>
  <si>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</si>
  <si>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</si>
  <si>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</si>
  <si>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</si>
  <si>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</si>
  <si>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</si>
  <si>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</si>
  <si>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</si>
  <si>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</si>
  <si>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</si>
  <si>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</si>
  <si>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</si>
  <si>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</si>
  <si>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</si>
  <si>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</si>
  <si>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</si>
  <si>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</si>
  <si>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</si>
  <si>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</si>
  <si>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</si>
  <si>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</si>
  <si>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</si>
  <si>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</si>
  <si>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</si>
  <si>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</si>
  <si>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</si>
  <si>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</si>
  <si>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</si>
  <si>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</si>
  <si>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</si>
  <si>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</si>
  <si>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</si>
  <si>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</si>
  <si>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</si>
  <si>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</si>
  <si>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</si>
  <si>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</si>
  <si>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</si>
  <si>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И. Шамиля</t>
  </si>
  <si>
    <t xml:space="preserve">                 Махачкала</t>
  </si>
  <si>
    <t xml:space="preserve">                     68А</t>
  </si>
  <si>
    <t>нет</t>
  </si>
  <si>
    <t>1993</t>
  </si>
  <si>
    <t xml:space="preserve">              05:40:000062:1557</t>
  </si>
  <si>
    <t>Панельный</t>
  </si>
  <si>
    <t>1969</t>
  </si>
  <si>
    <t>143</t>
  </si>
  <si>
    <t>70</t>
  </si>
  <si>
    <t>16,5</t>
  </si>
  <si>
    <t>12.6</t>
  </si>
  <si>
    <t>68</t>
  </si>
  <si>
    <t>3270.00</t>
  </si>
  <si>
    <t>320.0</t>
  </si>
  <si>
    <t xml:space="preserve">                           0</t>
  </si>
  <si>
    <t>780.0</t>
  </si>
  <si>
    <t>0</t>
  </si>
  <si>
    <t>780</t>
  </si>
  <si>
    <t>70 (2249.40кв.м)</t>
  </si>
  <si>
    <t xml:space="preserve">                            0</t>
  </si>
  <si>
    <t xml:space="preserve">                           0                </t>
  </si>
  <si>
    <t xml:space="preserve">                         0</t>
  </si>
  <si>
    <t>37</t>
  </si>
  <si>
    <t>22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</si>
  <si>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</si>
  <si>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</si>
  <si>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</si>
  <si>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</si>
  <si>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</si>
  <si>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</si>
  <si>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</si>
  <si>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</si>
  <si>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</si>
  <si>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</si>
  <si>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</si>
  <si>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</si>
  <si>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</si>
  <si>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</si>
  <si>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</si>
  <si>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</si>
  <si>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</si>
  <si>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</si>
  <si>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</si>
  <si>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</si>
  <si>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</si>
  <si>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</si>
  <si>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</si>
  <si>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</si>
  <si>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</si>
  <si>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</si>
  <si>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</si>
  <si>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</si>
  <si>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</si>
  <si>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</si>
  <si>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</si>
  <si>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</si>
  <si>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</si>
  <si>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</si>
  <si>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 xml:space="preserve">укрепить фундамент                                    </t>
  </si>
  <si>
    <t>железо</t>
  </si>
  <si>
    <t>панельный</t>
  </si>
  <si>
    <t>есть</t>
  </si>
  <si>
    <t xml:space="preserve">нет </t>
  </si>
  <si>
    <t>48.00</t>
  </si>
  <si>
    <t>59.80</t>
  </si>
  <si>
    <t>32.60</t>
  </si>
  <si>
    <t>59.70</t>
  </si>
  <si>
    <t>47.80</t>
  </si>
  <si>
    <t>32.70</t>
  </si>
  <si>
    <t>59.60</t>
  </si>
  <si>
    <t>48.10</t>
  </si>
  <si>
    <t>59.40</t>
  </si>
  <si>
    <t>59.90</t>
  </si>
  <si>
    <t>59.30</t>
  </si>
  <si>
    <t>59.00</t>
  </si>
  <si>
    <t>47.60</t>
  </si>
  <si>
    <t>24.40</t>
  </si>
  <si>
    <t>43.50</t>
  </si>
  <si>
    <t>44.10</t>
  </si>
  <si>
    <t>44.50</t>
  </si>
  <si>
    <t>44.60</t>
  </si>
  <si>
    <t>44.40</t>
  </si>
  <si>
    <t>44.30</t>
  </si>
  <si>
    <t>47.40</t>
  </si>
  <si>
    <t>44.20</t>
  </si>
  <si>
    <t>47.70</t>
  </si>
  <si>
    <t>44.70</t>
  </si>
  <si>
    <t>48.20</t>
  </si>
  <si>
    <t>59.10</t>
  </si>
  <si>
    <t>32.40</t>
  </si>
  <si>
    <t>58.80</t>
  </si>
  <si>
    <t>54.00</t>
  </si>
  <si>
    <t>59.20</t>
  </si>
  <si>
    <t>58.20</t>
  </si>
  <si>
    <t>58.70</t>
  </si>
  <si>
    <t>32.80</t>
  </si>
  <si>
    <t>56.00</t>
  </si>
  <si>
    <t>58.90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</si>
  <si>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</si>
  <si>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не нуждается</t>
  </si>
  <si>
    <t>2032г</t>
  </si>
  <si>
    <t>2030г</t>
  </si>
  <si>
    <t>ремонт фасада</t>
  </si>
  <si>
    <t>очистить от мусора и дегазация и отводить грунтовая вода</t>
  </si>
  <si>
    <t>2015г</t>
  </si>
  <si>
    <t>замена труб разводки ц/о</t>
  </si>
  <si>
    <t>заменена труб водоотведение</t>
  </si>
  <si>
    <t>ремонт сетей</t>
  </si>
  <si>
    <t>заменена трубы газоснабжения</t>
  </si>
  <si>
    <t>Протокол собрании в МКД от 26 01 2007 за №35</t>
  </si>
  <si>
    <t>9fc17536-d11b-43c1-b4fa-422434927e59</t>
  </si>
  <si>
    <t>не известна</t>
  </si>
  <si>
    <t>не известен</t>
  </si>
  <si>
    <t xml:space="preserve">  1</t>
  </si>
  <si>
    <t>ГУСЕЙНОВ Н О</t>
  </si>
  <si>
    <t xml:space="preserve">  2</t>
  </si>
  <si>
    <t>ПИНКУС Л</t>
  </si>
  <si>
    <t xml:space="preserve">  3</t>
  </si>
  <si>
    <t>ЭРЦАЛОВ М О</t>
  </si>
  <si>
    <t xml:space="preserve">  4</t>
  </si>
  <si>
    <t>ДАЙЗИЕВА Д Г</t>
  </si>
  <si>
    <t xml:space="preserve">  5</t>
  </si>
  <si>
    <t>ХАБИБОВ А Д</t>
  </si>
  <si>
    <t xml:space="preserve">  6</t>
  </si>
  <si>
    <t>АБДУЛХАЛИКОВ А К</t>
  </si>
  <si>
    <t xml:space="preserve">  7</t>
  </si>
  <si>
    <t xml:space="preserve">  8</t>
  </si>
  <si>
    <t>ДАДАЕВ Ш М</t>
  </si>
  <si>
    <t xml:space="preserve">  9</t>
  </si>
  <si>
    <t>ДАВУДОВА З М</t>
  </si>
  <si>
    <t xml:space="preserve"> 10</t>
  </si>
  <si>
    <t>ОРУДЖЕВ Р И</t>
  </si>
  <si>
    <t xml:space="preserve"> 11</t>
  </si>
  <si>
    <t>ГАДЖИМУСИЕВА М М</t>
  </si>
  <si>
    <t xml:space="preserve"> 12</t>
  </si>
  <si>
    <t>УДОВЕНКО В Н</t>
  </si>
  <si>
    <t xml:space="preserve"> 13</t>
  </si>
  <si>
    <t>МАГОМЕДОВ С Р</t>
  </si>
  <si>
    <t xml:space="preserve"> 14</t>
  </si>
  <si>
    <t>АГАБАЛАЕВА М С</t>
  </si>
  <si>
    <t xml:space="preserve"> 15</t>
  </si>
  <si>
    <t>АЛЯБЬЕВ А М</t>
  </si>
  <si>
    <t xml:space="preserve"> 16</t>
  </si>
  <si>
    <t>АЛАВИДЗЕ У М</t>
  </si>
  <si>
    <t xml:space="preserve"> 17</t>
  </si>
  <si>
    <t>МАГОМЕДОВ М Д</t>
  </si>
  <si>
    <t xml:space="preserve"> 18</t>
  </si>
  <si>
    <t>ГУСЕЙНОВ И Г</t>
  </si>
  <si>
    <t xml:space="preserve"> 19</t>
  </si>
  <si>
    <t>МИРЗАЕВ М А</t>
  </si>
  <si>
    <t xml:space="preserve"> 20</t>
  </si>
  <si>
    <t>МУСТАФАЕВА А А</t>
  </si>
  <si>
    <t xml:space="preserve"> 21</t>
  </si>
  <si>
    <t>АБДУЛАТИПОВ А М</t>
  </si>
  <si>
    <t xml:space="preserve"> 22</t>
  </si>
  <si>
    <t>ИСАЕВ А М</t>
  </si>
  <si>
    <t xml:space="preserve"> 23</t>
  </si>
  <si>
    <t>ДАЦИЕВ Р М</t>
  </si>
  <si>
    <t xml:space="preserve"> 24</t>
  </si>
  <si>
    <t>КАДЫРОВ Р С</t>
  </si>
  <si>
    <t xml:space="preserve"> 25</t>
  </si>
  <si>
    <t>СИВРИДИ Г Н</t>
  </si>
  <si>
    <t xml:space="preserve"> 26</t>
  </si>
  <si>
    <t>КЛАСХАHОВ К А</t>
  </si>
  <si>
    <t xml:space="preserve"> 27</t>
  </si>
  <si>
    <t>АСРЯH Я Р</t>
  </si>
  <si>
    <t xml:space="preserve"> 28</t>
  </si>
  <si>
    <t>ОМАРОВА Т М</t>
  </si>
  <si>
    <t xml:space="preserve"> 29</t>
  </si>
  <si>
    <t>РАМАЗАНОВА М К</t>
  </si>
  <si>
    <t xml:space="preserve"> 30</t>
  </si>
  <si>
    <t>ГАДЖИЕВА Д А</t>
  </si>
  <si>
    <t xml:space="preserve"> 31</t>
  </si>
  <si>
    <t>ИСАЕВА Б О</t>
  </si>
  <si>
    <t xml:space="preserve"> 32</t>
  </si>
  <si>
    <t>ГАЙДАРОВ Ш А</t>
  </si>
  <si>
    <t xml:space="preserve"> 33</t>
  </si>
  <si>
    <t>ГАБИБОВА И Э</t>
  </si>
  <si>
    <t xml:space="preserve"> 34</t>
  </si>
  <si>
    <t>ХАСАЕВ А Г</t>
  </si>
  <si>
    <t xml:space="preserve"> 35</t>
  </si>
  <si>
    <t>МАГОМЕДОВА А Н</t>
  </si>
  <si>
    <t xml:space="preserve"> 36</t>
  </si>
  <si>
    <t>МАММАЕВА К Р</t>
  </si>
  <si>
    <t xml:space="preserve"> 37</t>
  </si>
  <si>
    <t>АЛИЕВ С М</t>
  </si>
  <si>
    <t xml:space="preserve"> 38</t>
  </si>
  <si>
    <t>ЕЛИНА Е И</t>
  </si>
  <si>
    <t xml:space="preserve"> 39</t>
  </si>
  <si>
    <t>ИСАЕВА П Г</t>
  </si>
  <si>
    <t xml:space="preserve"> 40</t>
  </si>
  <si>
    <t>СЕЛИМОВА А Б</t>
  </si>
  <si>
    <t xml:space="preserve"> 41</t>
  </si>
  <si>
    <t>АЛЯБЬЕВА H А</t>
  </si>
  <si>
    <t xml:space="preserve"> 42</t>
  </si>
  <si>
    <t>БУТАЕВ Б В</t>
  </si>
  <si>
    <t xml:space="preserve"> 43</t>
  </si>
  <si>
    <t>ШИХАМИНОВ Н Ш</t>
  </si>
  <si>
    <t xml:space="preserve"> 44</t>
  </si>
  <si>
    <t>КАЗАНБЕКОВА М</t>
  </si>
  <si>
    <t xml:space="preserve"> 45</t>
  </si>
  <si>
    <t>АБДУРАЗАКОВА П М</t>
  </si>
  <si>
    <t xml:space="preserve"> 46</t>
  </si>
  <si>
    <t>ГАДЖИЕВА С Ч</t>
  </si>
  <si>
    <t xml:space="preserve"> 47</t>
  </si>
  <si>
    <t>МАЛАКУРБАНОВА Ф У</t>
  </si>
  <si>
    <t xml:space="preserve"> 48</t>
  </si>
  <si>
    <t>ЗАЛИМХАНОВА А Ш</t>
  </si>
  <si>
    <t xml:space="preserve"> 49</t>
  </si>
  <si>
    <t>АБДУЛЖАЛИЛОВА С Ю</t>
  </si>
  <si>
    <t xml:space="preserve"> 50</t>
  </si>
  <si>
    <t>ИСЛАМОВА М И</t>
  </si>
  <si>
    <t xml:space="preserve"> 51</t>
  </si>
  <si>
    <t>ИСТОМИНА Р Г</t>
  </si>
  <si>
    <t xml:space="preserve"> 52</t>
  </si>
  <si>
    <t>ОМАРОВ Т А</t>
  </si>
  <si>
    <t xml:space="preserve"> 53</t>
  </si>
  <si>
    <t>КУРБАНОВ М К</t>
  </si>
  <si>
    <t xml:space="preserve"> 54</t>
  </si>
  <si>
    <t>ИЛИМОВА М Р</t>
  </si>
  <si>
    <t xml:space="preserve"> 55</t>
  </si>
  <si>
    <t>ОСТРИКОВА С П</t>
  </si>
  <si>
    <t xml:space="preserve"> 56</t>
  </si>
  <si>
    <t>АЛИЕВА З Г</t>
  </si>
  <si>
    <t xml:space="preserve"> 57</t>
  </si>
  <si>
    <t>МАКАТОВА Г Б</t>
  </si>
  <si>
    <t xml:space="preserve"> 58</t>
  </si>
  <si>
    <t>НАВРУЗАЛИЕВА Т Э</t>
  </si>
  <si>
    <t xml:space="preserve"> 59</t>
  </si>
  <si>
    <t>АБДУЛЛАЕВ А О</t>
  </si>
  <si>
    <t xml:space="preserve"> 60</t>
  </si>
  <si>
    <t>ЧУПАНОВА М Г</t>
  </si>
  <si>
    <t xml:space="preserve"> 61</t>
  </si>
  <si>
    <t>ДЖЕЛИЛОВА И К</t>
  </si>
  <si>
    <t xml:space="preserve"> 62</t>
  </si>
  <si>
    <t>АХМЕДОВА З А</t>
  </si>
  <si>
    <t xml:space="preserve"> 63</t>
  </si>
  <si>
    <t>МАГОМЕДОВА М А</t>
  </si>
  <si>
    <t xml:space="preserve"> 64</t>
  </si>
  <si>
    <t>МАГОМЕДОВА Н К</t>
  </si>
  <si>
    <t xml:space="preserve"> 65</t>
  </si>
  <si>
    <t>ХАЛИДОВ С М</t>
  </si>
  <si>
    <t xml:space="preserve"> 66</t>
  </si>
  <si>
    <t>УЛУМИЕВ А А</t>
  </si>
  <si>
    <t xml:space="preserve"> 67</t>
  </si>
  <si>
    <t>АХМЕДОВ М Г</t>
  </si>
  <si>
    <t xml:space="preserve"> 68</t>
  </si>
  <si>
    <t>МАМЕДОВА А М</t>
  </si>
  <si>
    <t xml:space="preserve"> 69</t>
  </si>
  <si>
    <t>HЕГРИЙ Л H</t>
  </si>
  <si>
    <t xml:space="preserve"> 70</t>
  </si>
  <si>
    <t>КУРБАНОВА З А</t>
  </si>
  <si>
    <t>МАГАРАМОВ Д Ш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</si>
</sst>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49" fontId="10" fillId="0" borderId="1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551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3" t="s">
        <v>185</v>
      </c>
      <c r="C7" s="154"/>
      <c r="D7" s="155"/>
    </row>
    <row r="8" spans="1:4" s="27" customFormat="1" ht="25.5">
      <c r="A8" s="7" t="s">
        <v>186</v>
      </c>
      <c r="B8" s="32" t="s">
        <v>210</v>
      </c>
      <c r="C8" s="33" t="s">
        <v>553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552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554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663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7" t="s">
        <v>555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123" t="s">
        <v>557</v>
      </c>
      <c r="D13" s="80" t="s">
        <v>11</v>
      </c>
    </row>
    <row r="14" spans="1:4" s="27" customFormat="1" ht="51">
      <c r="A14" s="81" t="s">
        <v>268</v>
      </c>
      <c r="B14" s="82" t="s">
        <v>481</v>
      </c>
      <c r="C14" s="122" t="s">
        <v>555</v>
      </c>
      <c r="D14" s="83" t="s">
        <v>482</v>
      </c>
    </row>
    <row r="15" spans="1:4" s="27" customFormat="1" ht="25.5">
      <c r="A15" s="81" t="s">
        <v>269</v>
      </c>
      <c r="B15" s="82" t="s">
        <v>479</v>
      </c>
      <c r="C15" s="122" t="s">
        <v>556</v>
      </c>
      <c r="D15" s="83" t="s">
        <v>480</v>
      </c>
    </row>
    <row r="16" spans="1:4" s="27" customFormat="1">
      <c r="A16" s="50" t="s">
        <v>192</v>
      </c>
      <c r="B16" s="143" t="s">
        <v>12</v>
      </c>
      <c r="C16" s="144"/>
      <c r="D16" s="145"/>
    </row>
    <row r="17" spans="1:11" s="27" customFormat="1" ht="38.25">
      <c r="A17" s="7" t="s">
        <v>193</v>
      </c>
      <c r="B17" s="32" t="s">
        <v>14</v>
      </c>
      <c r="C17" s="47" t="s">
        <v>558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35" t="s">
        <v>385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47" t="s">
        <v>559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7" t="s">
        <v>560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560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561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555</v>
      </c>
      <c r="D27" s="38" t="s">
        <v>33</v>
      </c>
    </row>
    <row r="28" spans="1:11" s="27" customFormat="1">
      <c r="A28" s="7" t="s">
        <v>317</v>
      </c>
      <c r="B28" s="37" t="s">
        <v>489</v>
      </c>
      <c r="C28" s="124" t="s">
        <v>555</v>
      </c>
      <c r="D28" s="38" t="s">
        <v>251</v>
      </c>
    </row>
    <row r="29" spans="1:11" s="27" customFormat="1">
      <c r="A29" s="7" t="s">
        <v>483</v>
      </c>
      <c r="B29" s="37" t="s">
        <v>487</v>
      </c>
      <c r="C29" s="124" t="s">
        <v>562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24" t="s">
        <v>564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24" t="s">
        <v>563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47" t="s">
        <v>565</v>
      </c>
      <c r="D32" s="34" t="s">
        <v>35</v>
      </c>
    </row>
    <row r="33" spans="1:4" s="27" customFormat="1">
      <c r="A33" s="51" t="s">
        <v>204</v>
      </c>
      <c r="B33" s="146" t="s">
        <v>36</v>
      </c>
      <c r="C33" s="146"/>
      <c r="D33" s="147"/>
    </row>
    <row r="34" spans="1:4" s="27" customFormat="1">
      <c r="A34" s="42" t="s">
        <v>205</v>
      </c>
      <c r="B34" s="36" t="s">
        <v>37</v>
      </c>
      <c r="C34" s="131" t="s">
        <v>566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>
      <c r="A36" s="51" t="s">
        <v>13</v>
      </c>
      <c r="B36" s="156" t="s">
        <v>40</v>
      </c>
      <c r="C36" s="146"/>
      <c r="D36" s="147"/>
    </row>
    <row r="37" spans="1:4" s="27" customFormat="1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47" t="s">
        <v>569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7" t="s">
        <v>569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7" t="s">
        <v>569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570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4" t="s">
        <v>569</v>
      </c>
      <c r="D42" s="38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220</v>
      </c>
      <c r="B44" s="37" t="s">
        <v>48</v>
      </c>
      <c r="C44" s="124" t="s">
        <v>571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35" t="s">
        <v>571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569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569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46"/>
      <c r="D48" s="147"/>
    </row>
    <row r="49" spans="1:4" s="27" customFormat="1" ht="63.75">
      <c r="A49" s="7" t="s">
        <v>224</v>
      </c>
      <c r="B49" s="32" t="s">
        <v>75</v>
      </c>
      <c r="C49" s="33" t="s">
        <v>567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572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573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574</v>
      </c>
      <c r="D52" s="34" t="s">
        <v>82</v>
      </c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3" t="s">
        <v>57</v>
      </c>
      <c r="C54" s="154"/>
      <c r="D54" s="155"/>
    </row>
    <row r="55" spans="1:4" s="27" customFormat="1" ht="25.5">
      <c r="A55" s="7" t="s">
        <v>231</v>
      </c>
      <c r="B55" s="32" t="s">
        <v>58</v>
      </c>
      <c r="C55" s="47" t="s">
        <v>309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7" t="s">
        <v>575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7" t="s">
        <v>576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7" t="s">
        <v>569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7" t="s">
        <v>569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7" t="s">
        <v>569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7" t="s">
        <v>569</v>
      </c>
      <c r="D61" s="34" t="s">
        <v>59</v>
      </c>
    </row>
    <row r="62" spans="1:4" s="27" customFormat="1">
      <c r="A62" s="30" t="s">
        <v>237</v>
      </c>
      <c r="B62" s="157" t="s">
        <v>66</v>
      </c>
      <c r="C62" s="146"/>
      <c r="D62" s="147"/>
    </row>
    <row r="63" spans="1:4" s="27" customFormat="1" ht="25.5">
      <c r="A63" s="7" t="s">
        <v>238</v>
      </c>
      <c r="B63" s="32" t="s">
        <v>60</v>
      </c>
      <c r="C63" s="47" t="s">
        <v>569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569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569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569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569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569</v>
      </c>
      <c r="D68" s="34" t="s">
        <v>59</v>
      </c>
    </row>
    <row r="69" spans="1:4" s="27" customFormat="1">
      <c r="A69" s="30" t="s">
        <v>243</v>
      </c>
      <c r="B69" s="157" t="s">
        <v>67</v>
      </c>
      <c r="C69" s="146"/>
      <c r="D69" s="147"/>
    </row>
    <row r="70" spans="1:4" s="27" customFormat="1">
      <c r="A70" s="7" t="s">
        <v>244</v>
      </c>
      <c r="B70" s="36" t="s">
        <v>68</v>
      </c>
      <c r="C70" s="47" t="s">
        <v>569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569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569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569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13" workbookViewId="0">
      <selection activeCell="G8" sqref="G8"/>
    </sheetView>
  </sheetViews>
  <sheetFormatPr defaultRowHeight="15"/>
  <cols>
    <col min="1" max="1" width="34.5703125" customWidth="1"/>
    <col min="2" max="2" width="21.570312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04">
      <c r="A3" s="69" t="s">
        <v>491</v>
      </c>
      <c r="B3" s="70" t="s">
        <v>340</v>
      </c>
      <c r="C3" s="121" t="s">
        <v>651</v>
      </c>
      <c r="D3" s="69" t="s">
        <v>338</v>
      </c>
      <c r="E3" s="69" t="s">
        <v>339</v>
      </c>
    </row>
    <row r="4" spans="1:5">
      <c r="A4" s="68" t="s">
        <v>666</v>
      </c>
      <c r="B4" s="68"/>
      <c r="C4" s="68" t="s">
        <v>667</v>
      </c>
      <c r="D4" s="130" t="s">
        <v>616</v>
      </c>
      <c r="E4" s="68"/>
    </row>
    <row r="5" spans="1:5">
      <c r="A5" s="68" t="s">
        <v>668</v>
      </c>
      <c r="B5" s="68"/>
      <c r="C5" s="68" t="s">
        <v>669</v>
      </c>
      <c r="D5" s="130" t="s">
        <v>617</v>
      </c>
      <c r="E5" s="68"/>
    </row>
    <row r="6" spans="1:5">
      <c r="A6" s="68" t="s">
        <v>670</v>
      </c>
      <c r="B6" s="68"/>
      <c r="C6" s="68" t="s">
        <v>671</v>
      </c>
      <c r="D6" s="130" t="s">
        <v>618</v>
      </c>
      <c r="E6" s="68"/>
    </row>
    <row r="7" spans="1:5">
      <c r="A7" s="68" t="s">
        <v>672</v>
      </c>
      <c r="B7" s="68"/>
      <c r="C7" s="68" t="s">
        <v>673</v>
      </c>
      <c r="D7" s="130" t="s">
        <v>619</v>
      </c>
      <c r="E7" s="68"/>
    </row>
    <row r="8" spans="1:5">
      <c r="A8" s="68" t="s">
        <v>674</v>
      </c>
      <c r="B8" s="68"/>
      <c r="C8" s="68" t="s">
        <v>675</v>
      </c>
      <c r="D8" s="130" t="s">
        <v>620</v>
      </c>
      <c r="E8" s="68"/>
    </row>
    <row r="9" spans="1:5">
      <c r="A9" s="68" t="s">
        <v>676</v>
      </c>
      <c r="B9" s="68"/>
      <c r="C9" s="68" t="s">
        <v>677</v>
      </c>
      <c r="D9" s="130" t="s">
        <v>621</v>
      </c>
      <c r="E9" s="68"/>
    </row>
    <row r="10" spans="1:5">
      <c r="A10" s="68" t="s">
        <v>678</v>
      </c>
      <c r="B10" s="68"/>
      <c r="C10" s="68" t="s">
        <v>805</v>
      </c>
      <c r="D10" s="130" t="s">
        <v>622</v>
      </c>
      <c r="E10" s="68"/>
    </row>
    <row r="11" spans="1:5">
      <c r="A11" s="68" t="s">
        <v>679</v>
      </c>
      <c r="B11" s="68"/>
      <c r="C11" s="68" t="s">
        <v>680</v>
      </c>
      <c r="D11" s="130" t="s">
        <v>623</v>
      </c>
      <c r="E11" s="68"/>
    </row>
    <row r="12" spans="1:5">
      <c r="A12" s="68" t="s">
        <v>681</v>
      </c>
      <c r="B12" s="68"/>
      <c r="C12" s="68" t="s">
        <v>682</v>
      </c>
      <c r="D12" s="130" t="s">
        <v>624</v>
      </c>
      <c r="E12" s="68"/>
    </row>
    <row r="13" spans="1:5">
      <c r="A13" s="68" t="s">
        <v>683</v>
      </c>
      <c r="B13" s="68"/>
      <c r="C13" s="68" t="s">
        <v>684</v>
      </c>
      <c r="D13" s="130" t="s">
        <v>621</v>
      </c>
      <c r="E13" s="68"/>
    </row>
    <row r="14" spans="1:5">
      <c r="A14" s="68" t="s">
        <v>685</v>
      </c>
      <c r="B14" s="68"/>
      <c r="C14" s="68" t="s">
        <v>686</v>
      </c>
      <c r="D14" s="130" t="s">
        <v>625</v>
      </c>
      <c r="E14" s="68"/>
    </row>
    <row r="15" spans="1:5">
      <c r="A15" s="68" t="s">
        <v>687</v>
      </c>
      <c r="B15" s="68"/>
      <c r="C15" s="68" t="s">
        <v>688</v>
      </c>
      <c r="D15" s="130" t="s">
        <v>616</v>
      </c>
      <c r="E15" s="68"/>
    </row>
    <row r="16" spans="1:5">
      <c r="A16" s="68" t="s">
        <v>689</v>
      </c>
      <c r="B16" s="68"/>
      <c r="C16" s="68" t="s">
        <v>690</v>
      </c>
      <c r="D16" s="130" t="s">
        <v>626</v>
      </c>
      <c r="E16" s="68"/>
    </row>
    <row r="17" spans="1:5">
      <c r="A17" s="68" t="s">
        <v>691</v>
      </c>
      <c r="B17" s="68"/>
      <c r="C17" s="68" t="s">
        <v>692</v>
      </c>
      <c r="D17" s="130" t="s">
        <v>618</v>
      </c>
      <c r="E17" s="68"/>
    </row>
    <row r="18" spans="1:5">
      <c r="A18" s="68" t="s">
        <v>693</v>
      </c>
      <c r="B18" s="68"/>
      <c r="C18" s="68" t="s">
        <v>694</v>
      </c>
      <c r="D18" s="130" t="s">
        <v>625</v>
      </c>
      <c r="E18" s="68"/>
    </row>
    <row r="19" spans="1:5">
      <c r="A19" s="68" t="s">
        <v>695</v>
      </c>
      <c r="B19" s="68"/>
      <c r="C19" s="68" t="s">
        <v>696</v>
      </c>
      <c r="D19" s="130" t="s">
        <v>616</v>
      </c>
      <c r="E19" s="68"/>
    </row>
    <row r="20" spans="1:5">
      <c r="A20" s="68" t="s">
        <v>697</v>
      </c>
      <c r="B20" s="68"/>
      <c r="C20" s="68" t="s">
        <v>698</v>
      </c>
      <c r="D20" s="130" t="s">
        <v>627</v>
      </c>
      <c r="E20" s="68"/>
    </row>
    <row r="21" spans="1:5">
      <c r="A21" s="68" t="s">
        <v>699</v>
      </c>
      <c r="B21" s="68"/>
      <c r="C21" s="68" t="s">
        <v>700</v>
      </c>
      <c r="D21" s="130" t="s">
        <v>618</v>
      </c>
      <c r="E21" s="68"/>
    </row>
    <row r="22" spans="1:5">
      <c r="A22" s="68" t="s">
        <v>701</v>
      </c>
      <c r="B22" s="68"/>
      <c r="C22" s="68" t="s">
        <v>702</v>
      </c>
      <c r="D22" s="130" t="s">
        <v>625</v>
      </c>
      <c r="E22" s="68"/>
    </row>
    <row r="23" spans="1:5">
      <c r="A23" s="68" t="s">
        <v>703</v>
      </c>
      <c r="B23" s="68"/>
      <c r="C23" s="68" t="s">
        <v>704</v>
      </c>
      <c r="D23" s="130" t="s">
        <v>628</v>
      </c>
      <c r="E23" s="68"/>
    </row>
    <row r="24" spans="1:5">
      <c r="A24" s="68" t="s">
        <v>705</v>
      </c>
      <c r="B24" s="68"/>
      <c r="C24" s="68" t="s">
        <v>706</v>
      </c>
      <c r="D24" s="130" t="s">
        <v>629</v>
      </c>
      <c r="E24" s="68"/>
    </row>
    <row r="25" spans="1:5">
      <c r="A25" s="68" t="s">
        <v>707</v>
      </c>
      <c r="B25" s="68"/>
      <c r="C25" s="68" t="s">
        <v>708</v>
      </c>
      <c r="D25" s="130" t="s">
        <v>630</v>
      </c>
      <c r="E25" s="68"/>
    </row>
    <row r="26" spans="1:5">
      <c r="A26" s="68" t="s">
        <v>709</v>
      </c>
      <c r="B26" s="68"/>
      <c r="C26" s="68" t="s">
        <v>710</v>
      </c>
      <c r="D26" s="130" t="s">
        <v>620</v>
      </c>
      <c r="E26" s="68"/>
    </row>
    <row r="27" spans="1:5">
      <c r="A27" s="68" t="s">
        <v>711</v>
      </c>
      <c r="B27" s="68"/>
      <c r="C27" s="68" t="s">
        <v>712</v>
      </c>
      <c r="D27" s="130" t="s">
        <v>631</v>
      </c>
      <c r="E27" s="68"/>
    </row>
    <row r="28" spans="1:5">
      <c r="A28" s="68" t="s">
        <v>713</v>
      </c>
      <c r="B28" s="68"/>
      <c r="C28" s="68" t="s">
        <v>714</v>
      </c>
      <c r="D28" s="130" t="s">
        <v>632</v>
      </c>
      <c r="E28" s="68"/>
    </row>
    <row r="29" spans="1:5">
      <c r="A29" s="68" t="s">
        <v>715</v>
      </c>
      <c r="B29" s="68"/>
      <c r="C29" s="68" t="s">
        <v>716</v>
      </c>
      <c r="D29" s="130" t="s">
        <v>633</v>
      </c>
      <c r="E29" s="68"/>
    </row>
    <row r="30" spans="1:5">
      <c r="A30" s="68" t="s">
        <v>717</v>
      </c>
      <c r="B30" s="68"/>
      <c r="C30" s="68" t="s">
        <v>718</v>
      </c>
      <c r="D30" s="130" t="s">
        <v>633</v>
      </c>
      <c r="E30" s="68"/>
    </row>
    <row r="31" spans="1:5">
      <c r="A31" s="68" t="s">
        <v>719</v>
      </c>
      <c r="B31" s="68"/>
      <c r="C31" s="68" t="s">
        <v>720</v>
      </c>
      <c r="D31" s="130" t="s">
        <v>630</v>
      </c>
      <c r="E31" s="68"/>
    </row>
    <row r="32" spans="1:5">
      <c r="A32" s="68" t="s">
        <v>721</v>
      </c>
      <c r="B32" s="68"/>
      <c r="C32" s="68" t="s">
        <v>722</v>
      </c>
      <c r="D32" s="130" t="s">
        <v>633</v>
      </c>
      <c r="E32" s="68"/>
    </row>
    <row r="33" spans="1:5">
      <c r="A33" s="68" t="s">
        <v>723</v>
      </c>
      <c r="B33" s="68"/>
      <c r="C33" s="68" t="s">
        <v>724</v>
      </c>
      <c r="D33" s="130" t="s">
        <v>634</v>
      </c>
      <c r="E33" s="68"/>
    </row>
    <row r="34" spans="1:5">
      <c r="A34" s="68" t="s">
        <v>725</v>
      </c>
      <c r="B34" s="68"/>
      <c r="C34" s="68" t="s">
        <v>726</v>
      </c>
      <c r="D34" s="130" t="s">
        <v>635</v>
      </c>
      <c r="E34" s="68"/>
    </row>
    <row r="35" spans="1:5">
      <c r="A35" s="68" t="s">
        <v>727</v>
      </c>
      <c r="B35" s="68"/>
      <c r="C35" s="68" t="s">
        <v>728</v>
      </c>
      <c r="D35" s="130" t="s">
        <v>636</v>
      </c>
      <c r="E35" s="68"/>
    </row>
    <row r="36" spans="1:5">
      <c r="A36" s="68" t="s">
        <v>729</v>
      </c>
      <c r="B36" s="68"/>
      <c r="C36" s="68" t="s">
        <v>730</v>
      </c>
      <c r="D36" s="130" t="s">
        <v>632</v>
      </c>
      <c r="E36" s="68"/>
    </row>
    <row r="37" spans="1:5">
      <c r="A37" s="68" t="s">
        <v>731</v>
      </c>
      <c r="B37" s="68"/>
      <c r="C37" s="68" t="s">
        <v>732</v>
      </c>
      <c r="D37" s="130" t="s">
        <v>633</v>
      </c>
      <c r="E37" s="68"/>
    </row>
    <row r="38" spans="1:5">
      <c r="A38" s="68" t="s">
        <v>733</v>
      </c>
      <c r="B38" s="68"/>
      <c r="C38" s="68" t="s">
        <v>734</v>
      </c>
      <c r="D38" s="130" t="s">
        <v>634</v>
      </c>
      <c r="E38" s="68"/>
    </row>
    <row r="39" spans="1:5">
      <c r="A39" s="68" t="s">
        <v>735</v>
      </c>
      <c r="B39" s="68"/>
      <c r="C39" s="68" t="s">
        <v>736</v>
      </c>
      <c r="D39" s="130" t="s">
        <v>637</v>
      </c>
      <c r="E39" s="68"/>
    </row>
    <row r="40" spans="1:5">
      <c r="A40" s="68" t="s">
        <v>737</v>
      </c>
      <c r="B40" s="68"/>
      <c r="C40" s="68" t="s">
        <v>738</v>
      </c>
      <c r="D40" s="130" t="s">
        <v>616</v>
      </c>
      <c r="E40" s="68"/>
    </row>
    <row r="41" spans="1:5">
      <c r="A41" s="68" t="s">
        <v>739</v>
      </c>
      <c r="B41" s="68"/>
      <c r="C41" s="68" t="s">
        <v>740</v>
      </c>
      <c r="D41" s="130" t="s">
        <v>630</v>
      </c>
      <c r="E41" s="68"/>
    </row>
    <row r="42" spans="1:5">
      <c r="A42" s="68" t="s">
        <v>741</v>
      </c>
      <c r="B42" s="68"/>
      <c r="C42" s="68" t="s">
        <v>742</v>
      </c>
      <c r="D42" s="130" t="s">
        <v>633</v>
      </c>
      <c r="E42" s="68"/>
    </row>
    <row r="43" spans="1:5">
      <c r="A43" s="68" t="s">
        <v>743</v>
      </c>
      <c r="B43" s="68"/>
      <c r="C43" s="68" t="s">
        <v>744</v>
      </c>
      <c r="D43" s="130" t="s">
        <v>633</v>
      </c>
      <c r="E43" s="68"/>
    </row>
    <row r="44" spans="1:5">
      <c r="A44" s="68" t="s">
        <v>745</v>
      </c>
      <c r="B44" s="68"/>
      <c r="C44" s="68" t="s">
        <v>746</v>
      </c>
      <c r="D44" s="130" t="s">
        <v>632</v>
      </c>
      <c r="E44" s="68"/>
    </row>
    <row r="45" spans="1:5">
      <c r="A45" s="68" t="s">
        <v>747</v>
      </c>
      <c r="B45" s="68"/>
      <c r="C45" s="68" t="s">
        <v>748</v>
      </c>
      <c r="D45" s="130" t="s">
        <v>633</v>
      </c>
      <c r="E45" s="68"/>
    </row>
    <row r="46" spans="1:5">
      <c r="A46" s="68" t="s">
        <v>749</v>
      </c>
      <c r="B46" s="68"/>
      <c r="C46" s="68" t="s">
        <v>750</v>
      </c>
      <c r="D46" s="130" t="s">
        <v>638</v>
      </c>
      <c r="E46" s="68"/>
    </row>
    <row r="47" spans="1:5">
      <c r="A47" s="68" t="s">
        <v>751</v>
      </c>
      <c r="B47" s="68"/>
      <c r="C47" s="68" t="s">
        <v>752</v>
      </c>
      <c r="D47" s="130" t="s">
        <v>639</v>
      </c>
      <c r="E47" s="68"/>
    </row>
    <row r="48" spans="1:5">
      <c r="A48" s="68" t="s">
        <v>753</v>
      </c>
      <c r="B48" s="68"/>
      <c r="C48" s="68" t="s">
        <v>754</v>
      </c>
      <c r="D48" s="130" t="s">
        <v>639</v>
      </c>
      <c r="E48" s="68"/>
    </row>
    <row r="49" spans="1:5">
      <c r="A49" s="68" t="s">
        <v>755</v>
      </c>
      <c r="B49" s="68"/>
      <c r="C49" s="68" t="s">
        <v>756</v>
      </c>
      <c r="D49" s="130" t="s">
        <v>623</v>
      </c>
      <c r="E49" s="68"/>
    </row>
    <row r="50" spans="1:5">
      <c r="A50" s="68" t="s">
        <v>757</v>
      </c>
      <c r="B50" s="68"/>
      <c r="C50" s="68" t="s">
        <v>758</v>
      </c>
      <c r="D50" s="130" t="s">
        <v>632</v>
      </c>
      <c r="E50" s="68"/>
    </row>
    <row r="51" spans="1:5">
      <c r="A51" s="68" t="s">
        <v>759</v>
      </c>
      <c r="B51" s="68"/>
      <c r="C51" s="68" t="s">
        <v>760</v>
      </c>
      <c r="D51" s="130" t="s">
        <v>635</v>
      </c>
      <c r="E51" s="68"/>
    </row>
    <row r="52" spans="1:5">
      <c r="A52" s="68" t="s">
        <v>761</v>
      </c>
      <c r="B52" s="68"/>
      <c r="C52" s="68" t="s">
        <v>762</v>
      </c>
      <c r="D52" s="130" t="s">
        <v>640</v>
      </c>
      <c r="E52" s="68"/>
    </row>
    <row r="53" spans="1:5">
      <c r="A53" s="68" t="s">
        <v>763</v>
      </c>
      <c r="B53" s="68"/>
      <c r="C53" s="68" t="s">
        <v>764</v>
      </c>
      <c r="D53" s="130" t="s">
        <v>641</v>
      </c>
      <c r="E53" s="68"/>
    </row>
    <row r="54" spans="1:5">
      <c r="A54" s="68" t="s">
        <v>765</v>
      </c>
      <c r="B54" s="68"/>
      <c r="C54" s="68" t="s">
        <v>766</v>
      </c>
      <c r="D54" s="130" t="s">
        <v>642</v>
      </c>
      <c r="E54" s="68"/>
    </row>
    <row r="55" spans="1:5">
      <c r="A55" s="68" t="s">
        <v>767</v>
      </c>
      <c r="B55" s="68"/>
      <c r="C55" s="68" t="s">
        <v>768</v>
      </c>
      <c r="D55" s="130" t="s">
        <v>643</v>
      </c>
      <c r="E55" s="68"/>
    </row>
    <row r="56" spans="1:5">
      <c r="A56" s="68" t="s">
        <v>769</v>
      </c>
      <c r="B56" s="68"/>
      <c r="C56" s="68" t="s">
        <v>770</v>
      </c>
      <c r="D56" s="130" t="s">
        <v>616</v>
      </c>
      <c r="E56" s="68"/>
    </row>
    <row r="57" spans="1:5">
      <c r="A57" s="68" t="s">
        <v>771</v>
      </c>
      <c r="B57" s="68"/>
      <c r="C57" s="68" t="s">
        <v>772</v>
      </c>
      <c r="D57" s="130" t="s">
        <v>644</v>
      </c>
      <c r="E57" s="68"/>
    </row>
    <row r="58" spans="1:5">
      <c r="A58" s="68" t="s">
        <v>773</v>
      </c>
      <c r="B58" s="68"/>
      <c r="C58" s="68" t="s">
        <v>774</v>
      </c>
      <c r="D58" s="130" t="s">
        <v>642</v>
      </c>
      <c r="E58" s="68"/>
    </row>
    <row r="59" spans="1:5">
      <c r="A59" s="68" t="s">
        <v>775</v>
      </c>
      <c r="B59" s="68"/>
      <c r="C59" s="68" t="s">
        <v>776</v>
      </c>
      <c r="D59" s="130" t="s">
        <v>645</v>
      </c>
      <c r="E59" s="68"/>
    </row>
    <row r="60" spans="1:5">
      <c r="A60" s="68" t="s">
        <v>777</v>
      </c>
      <c r="B60" s="68"/>
      <c r="C60" s="68" t="s">
        <v>778</v>
      </c>
      <c r="D60" s="130" t="s">
        <v>644</v>
      </c>
      <c r="E60" s="68"/>
    </row>
    <row r="61" spans="1:5">
      <c r="A61" s="68" t="s">
        <v>779</v>
      </c>
      <c r="B61" s="68"/>
      <c r="C61" s="68" t="s">
        <v>780</v>
      </c>
      <c r="D61" s="130" t="s">
        <v>646</v>
      </c>
      <c r="E61" s="68"/>
    </row>
    <row r="62" spans="1:5">
      <c r="A62" s="68" t="s">
        <v>781</v>
      </c>
      <c r="B62" s="68"/>
      <c r="C62" s="68" t="s">
        <v>782</v>
      </c>
      <c r="D62" s="130" t="s">
        <v>642</v>
      </c>
      <c r="E62" s="68"/>
    </row>
    <row r="63" spans="1:5">
      <c r="A63" s="68" t="s">
        <v>783</v>
      </c>
      <c r="B63" s="68"/>
      <c r="C63" s="68" t="s">
        <v>784</v>
      </c>
      <c r="D63" s="130" t="s">
        <v>643</v>
      </c>
      <c r="E63" s="68"/>
    </row>
    <row r="64" spans="1:5">
      <c r="A64" s="68" t="s">
        <v>785</v>
      </c>
      <c r="B64" s="68"/>
      <c r="C64" s="68" t="s">
        <v>786</v>
      </c>
      <c r="D64" s="130" t="s">
        <v>616</v>
      </c>
      <c r="E64" s="68"/>
    </row>
    <row r="65" spans="1:5">
      <c r="A65" s="68" t="s">
        <v>787</v>
      </c>
      <c r="B65" s="68"/>
      <c r="C65" s="68" t="s">
        <v>788</v>
      </c>
      <c r="D65" s="130" t="s">
        <v>647</v>
      </c>
      <c r="E65" s="68"/>
    </row>
    <row r="66" spans="1:5">
      <c r="A66" s="68" t="s">
        <v>789</v>
      </c>
      <c r="B66" s="68"/>
      <c r="C66" s="68" t="s">
        <v>790</v>
      </c>
      <c r="D66" s="130" t="s">
        <v>648</v>
      </c>
      <c r="E66" s="68"/>
    </row>
    <row r="67" spans="1:5">
      <c r="A67" s="68" t="s">
        <v>791</v>
      </c>
      <c r="B67" s="68"/>
      <c r="C67" s="68" t="s">
        <v>792</v>
      </c>
      <c r="D67" s="130" t="s">
        <v>627</v>
      </c>
      <c r="E67" s="68"/>
    </row>
    <row r="68" spans="1:5">
      <c r="A68" s="68" t="s">
        <v>793</v>
      </c>
      <c r="B68" s="68"/>
      <c r="C68" s="68" t="s">
        <v>794</v>
      </c>
      <c r="D68" s="130" t="s">
        <v>616</v>
      </c>
      <c r="E68" s="68"/>
    </row>
    <row r="69" spans="1:5">
      <c r="A69" s="68" t="s">
        <v>795</v>
      </c>
      <c r="B69" s="68"/>
      <c r="C69" s="68" t="s">
        <v>796</v>
      </c>
      <c r="D69" s="130" t="s">
        <v>649</v>
      </c>
      <c r="E69" s="68"/>
    </row>
    <row r="70" spans="1:5">
      <c r="A70" s="68" t="s">
        <v>797</v>
      </c>
      <c r="B70" s="68"/>
      <c r="C70" s="68" t="s">
        <v>798</v>
      </c>
      <c r="D70" s="130" t="s">
        <v>642</v>
      </c>
      <c r="E70" s="68"/>
    </row>
    <row r="71" spans="1:5">
      <c r="A71" s="68" t="s">
        <v>799</v>
      </c>
      <c r="B71" s="68"/>
      <c r="C71" s="68" t="s">
        <v>800</v>
      </c>
      <c r="D71" s="130" t="s">
        <v>650</v>
      </c>
      <c r="E71" s="68"/>
    </row>
    <row r="72" spans="1:5">
      <c r="A72" s="68" t="s">
        <v>801</v>
      </c>
      <c r="B72" s="68"/>
      <c r="C72" s="68" t="s">
        <v>802</v>
      </c>
      <c r="D72" s="130" t="s">
        <v>644</v>
      </c>
      <c r="E72" s="68"/>
    </row>
    <row r="73" spans="1:5">
      <c r="A73" s="68" t="s">
        <v>803</v>
      </c>
      <c r="B73" s="68"/>
      <c r="C73" s="68" t="s">
        <v>804</v>
      </c>
      <c r="D73" s="130" t="s">
        <v>644</v>
      </c>
      <c r="E7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84" t="s">
        <v>186</v>
      </c>
      <c r="B6" s="68" t="s">
        <v>376</v>
      </c>
      <c r="C6" s="68" t="s">
        <v>367</v>
      </c>
      <c r="D6" s="87" t="s">
        <v>492</v>
      </c>
    </row>
    <row r="7" spans="1:4" ht="38.25">
      <c r="A7" s="7" t="s">
        <v>187</v>
      </c>
      <c r="B7" s="85" t="s">
        <v>547</v>
      </c>
      <c r="C7" s="86" t="s">
        <v>610</v>
      </c>
      <c r="D7" s="12" t="s">
        <v>266</v>
      </c>
    </row>
    <row r="8" spans="1:4">
      <c r="A8" s="84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444</v>
      </c>
      <c r="C10" s="127">
        <v>360</v>
      </c>
      <c r="D10" s="6" t="s">
        <v>100</v>
      </c>
    </row>
    <row r="11" spans="1:4" ht="25.5">
      <c r="A11" s="7" t="s">
        <v>190</v>
      </c>
      <c r="B11" s="9" t="s">
        <v>549</v>
      </c>
      <c r="C11" s="127">
        <v>59</v>
      </c>
      <c r="D11" s="6" t="s">
        <v>254</v>
      </c>
    </row>
    <row r="12" spans="1:4" ht="25.5">
      <c r="A12" s="7" t="s">
        <v>191</v>
      </c>
      <c r="B12" s="9" t="s">
        <v>550</v>
      </c>
      <c r="C12" s="25" t="s">
        <v>611</v>
      </c>
      <c r="D12" s="6" t="s">
        <v>103</v>
      </c>
    </row>
    <row r="13" spans="1:4" ht="38.25">
      <c r="A13" s="7" t="s">
        <v>268</v>
      </c>
      <c r="B13" s="9" t="s">
        <v>104</v>
      </c>
      <c r="C13" s="128">
        <v>2022</v>
      </c>
      <c r="D13" s="6" t="s">
        <v>105</v>
      </c>
    </row>
    <row r="14" spans="1:4">
      <c r="A14" s="29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493</v>
      </c>
      <c r="C16" s="127" t="s">
        <v>377</v>
      </c>
      <c r="D16" s="16" t="s">
        <v>495</v>
      </c>
    </row>
    <row r="17" spans="1:4">
      <c r="A17" s="7" t="s">
        <v>194</v>
      </c>
      <c r="B17" s="9" t="s">
        <v>341</v>
      </c>
      <c r="C17" s="25" t="s">
        <v>612</v>
      </c>
      <c r="D17" s="6" t="s">
        <v>494</v>
      </c>
    </row>
    <row r="18" spans="1:4" ht="38.25">
      <c r="A18" s="7" t="s">
        <v>195</v>
      </c>
      <c r="B18" s="9" t="s">
        <v>547</v>
      </c>
      <c r="C18" s="25">
        <v>0</v>
      </c>
      <c r="D18" s="6" t="s">
        <v>266</v>
      </c>
    </row>
    <row r="19" spans="1:4">
      <c r="A19" s="7" t="s">
        <v>196</v>
      </c>
      <c r="B19" s="9" t="s">
        <v>548</v>
      </c>
      <c r="C19" s="2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444</v>
      </c>
      <c r="C21" s="127">
        <v>3407</v>
      </c>
      <c r="D21" s="6" t="s">
        <v>100</v>
      </c>
    </row>
    <row r="22" spans="1:4" ht="25.5">
      <c r="A22" s="7" t="s">
        <v>198</v>
      </c>
      <c r="B22" s="9" t="s">
        <v>549</v>
      </c>
      <c r="C22" s="127">
        <v>34</v>
      </c>
      <c r="D22" s="6" t="s">
        <v>254</v>
      </c>
    </row>
    <row r="23" spans="1:4" ht="25.5">
      <c r="A23" s="7" t="s">
        <v>199</v>
      </c>
      <c r="B23" s="9" t="s">
        <v>550</v>
      </c>
      <c r="C23" s="127" t="s">
        <v>652</v>
      </c>
      <c r="D23" s="6" t="s">
        <v>103</v>
      </c>
    </row>
    <row r="24" spans="1:4" ht="38.25">
      <c r="A24" s="7" t="s">
        <v>200</v>
      </c>
      <c r="B24" s="9" t="s">
        <v>104</v>
      </c>
      <c r="C24" s="128" t="s">
        <v>653</v>
      </c>
      <c r="D24" s="6" t="s">
        <v>105</v>
      </c>
    </row>
    <row r="25" spans="1:4">
      <c r="A25" s="29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525</v>
      </c>
      <c r="C27" s="25" t="s">
        <v>613</v>
      </c>
      <c r="D27" s="6" t="s">
        <v>536</v>
      </c>
    </row>
    <row r="28" spans="1:4">
      <c r="A28" s="7" t="s">
        <v>206</v>
      </c>
      <c r="B28" s="9" t="s">
        <v>505</v>
      </c>
      <c r="C28" s="5" t="s">
        <v>348</v>
      </c>
      <c r="D28" s="6" t="s">
        <v>496</v>
      </c>
    </row>
    <row r="29" spans="1:4" ht="38.25">
      <c r="A29" s="7" t="s">
        <v>271</v>
      </c>
      <c r="B29" s="9" t="s">
        <v>92</v>
      </c>
      <c r="C29" s="25">
        <v>2010</v>
      </c>
      <c r="D29" s="6" t="s">
        <v>266</v>
      </c>
    </row>
    <row r="30" spans="1:4">
      <c r="A30" s="7" t="s">
        <v>272</v>
      </c>
      <c r="B30" s="9" t="s">
        <v>96</v>
      </c>
      <c r="C30" s="5" t="s">
        <v>655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127">
        <v>3407</v>
      </c>
      <c r="D32" s="6" t="s">
        <v>100</v>
      </c>
    </row>
    <row r="33" spans="1:4" ht="25.5">
      <c r="A33" s="7" t="s">
        <v>274</v>
      </c>
      <c r="B33" s="9" t="s">
        <v>101</v>
      </c>
      <c r="C33" s="127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127" t="s">
        <v>652</v>
      </c>
      <c r="D34" s="6" t="s">
        <v>103</v>
      </c>
    </row>
    <row r="35" spans="1:4" ht="38.25">
      <c r="A35" s="7" t="s">
        <v>318</v>
      </c>
      <c r="B35" s="9" t="s">
        <v>104</v>
      </c>
      <c r="C35" s="128" t="s">
        <v>654</v>
      </c>
      <c r="D35" s="6" t="s">
        <v>105</v>
      </c>
    </row>
    <row r="36" spans="1:4">
      <c r="A36" s="29">
        <v>4</v>
      </c>
      <c r="B36" s="176" t="s">
        <v>108</v>
      </c>
      <c r="C36" s="176"/>
      <c r="D36" s="176"/>
    </row>
    <row r="37" spans="1:4">
      <c r="A37" s="7" t="s">
        <v>214</v>
      </c>
      <c r="B37" s="46" t="s">
        <v>252</v>
      </c>
      <c r="C37" s="44" t="s">
        <v>614</v>
      </c>
      <c r="D37" s="45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610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127">
        <v>840</v>
      </c>
      <c r="D43" s="6" t="s">
        <v>100</v>
      </c>
    </row>
    <row r="44" spans="1:4" ht="25.5">
      <c r="A44" s="7" t="s">
        <v>219</v>
      </c>
      <c r="B44" s="9" t="s">
        <v>101</v>
      </c>
      <c r="C44" s="127">
        <v>43</v>
      </c>
      <c r="D44" s="6" t="s">
        <v>254</v>
      </c>
    </row>
    <row r="45" spans="1:4" ht="45">
      <c r="A45" s="7" t="s">
        <v>276</v>
      </c>
      <c r="B45" s="9" t="s">
        <v>102</v>
      </c>
      <c r="C45" s="25" t="s">
        <v>656</v>
      </c>
      <c r="D45" s="6" t="s">
        <v>103</v>
      </c>
    </row>
    <row r="46" spans="1:4" ht="38.25">
      <c r="A46" s="7" t="s">
        <v>277</v>
      </c>
      <c r="B46" s="9" t="s">
        <v>104</v>
      </c>
      <c r="C46" s="128" t="s">
        <v>657</v>
      </c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9">
        <v>5</v>
      </c>
      <c r="B48" s="165" t="s">
        <v>110</v>
      </c>
      <c r="C48" s="165"/>
      <c r="D48" s="165"/>
    </row>
    <row r="49" spans="1:4">
      <c r="A49" s="7" t="s">
        <v>220</v>
      </c>
      <c r="B49" s="46" t="s">
        <v>252</v>
      </c>
      <c r="C49" s="44" t="s">
        <v>614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8" t="s">
        <v>497</v>
      </c>
      <c r="C51" s="88" t="s">
        <v>612</v>
      </c>
      <c r="D51" s="89" t="s">
        <v>498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127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127">
        <v>318</v>
      </c>
      <c r="D54" s="6" t="s">
        <v>95</v>
      </c>
    </row>
    <row r="55" spans="1:4">
      <c r="A55" s="7" t="s">
        <v>279</v>
      </c>
      <c r="B55" s="9" t="s">
        <v>96</v>
      </c>
      <c r="C55" s="25" t="s">
        <v>658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27">
        <v>12</v>
      </c>
      <c r="D57" s="6" t="s">
        <v>254</v>
      </c>
    </row>
    <row r="58" spans="1:4" ht="25.5">
      <c r="A58" s="7" t="s">
        <v>281</v>
      </c>
      <c r="B58" s="9" t="s">
        <v>102</v>
      </c>
      <c r="C58" s="127" t="s">
        <v>652</v>
      </c>
      <c r="D58" s="6" t="s">
        <v>103</v>
      </c>
    </row>
    <row r="59" spans="1:4" ht="38.25">
      <c r="A59" s="7" t="s">
        <v>282</v>
      </c>
      <c r="B59" s="9" t="s">
        <v>113</v>
      </c>
      <c r="C59" s="128" t="s">
        <v>555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64" t="s">
        <v>115</v>
      </c>
      <c r="C61" s="164"/>
      <c r="D61" s="164"/>
    </row>
    <row r="62" spans="1:4">
      <c r="A62" s="7" t="s">
        <v>224</v>
      </c>
      <c r="B62" s="46" t="s">
        <v>252</v>
      </c>
      <c r="C62" s="44" t="s">
        <v>614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8" t="s">
        <v>499</v>
      </c>
      <c r="C64" s="88" t="s">
        <v>612</v>
      </c>
      <c r="D64" s="89" t="s">
        <v>498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127">
        <v>2010</v>
      </c>
      <c r="D66" s="6" t="s">
        <v>266</v>
      </c>
    </row>
    <row r="67" spans="1:4" ht="25.5">
      <c r="A67" s="7" t="s">
        <v>228</v>
      </c>
      <c r="B67" s="9" t="s">
        <v>94</v>
      </c>
      <c r="C67" s="127">
        <v>365</v>
      </c>
      <c r="D67" s="6" t="s">
        <v>95</v>
      </c>
    </row>
    <row r="68" spans="1:4" ht="30">
      <c r="A68" s="7" t="s">
        <v>229</v>
      </c>
      <c r="B68" s="9" t="s">
        <v>116</v>
      </c>
      <c r="C68" s="127" t="s">
        <v>659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27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127" t="s">
        <v>652</v>
      </c>
      <c r="D71" s="6" t="s">
        <v>103</v>
      </c>
    </row>
    <row r="72" spans="1:4" ht="38.25">
      <c r="A72" s="7" t="s">
        <v>330</v>
      </c>
      <c r="B72" s="9" t="s">
        <v>104</v>
      </c>
      <c r="C72" s="128">
        <v>2030</v>
      </c>
      <c r="D72" s="6" t="s">
        <v>105</v>
      </c>
    </row>
    <row r="73" spans="1:4">
      <c r="A73" s="29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127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127">
        <v>1210</v>
      </c>
      <c r="D76" s="6" t="s">
        <v>95</v>
      </c>
    </row>
    <row r="77" spans="1:4">
      <c r="A77" s="7" t="s">
        <v>233</v>
      </c>
      <c r="B77" s="9" t="s">
        <v>96</v>
      </c>
      <c r="C77" s="127" t="s">
        <v>660</v>
      </c>
      <c r="D77" s="6" t="s">
        <v>97</v>
      </c>
    </row>
    <row r="78" spans="1:4">
      <c r="A78" s="54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27">
        <v>12</v>
      </c>
      <c r="D79" s="6" t="s">
        <v>254</v>
      </c>
    </row>
    <row r="80" spans="1:4" ht="25.5">
      <c r="A80" s="7" t="s">
        <v>235</v>
      </c>
      <c r="B80" s="9" t="s">
        <v>102</v>
      </c>
      <c r="C80" s="127" t="s">
        <v>652</v>
      </c>
      <c r="D80" s="6" t="s">
        <v>103</v>
      </c>
    </row>
    <row r="81" spans="1:4" ht="38.25">
      <c r="A81" s="7" t="s">
        <v>236</v>
      </c>
      <c r="B81" s="9" t="s">
        <v>113</v>
      </c>
      <c r="C81" s="128" t="s">
        <v>555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2029</v>
      </c>
      <c r="D82" s="6" t="s">
        <v>105</v>
      </c>
    </row>
    <row r="83" spans="1:4">
      <c r="A83" s="29">
        <v>8</v>
      </c>
      <c r="B83" s="164" t="s">
        <v>118</v>
      </c>
      <c r="C83" s="164"/>
      <c r="D83" s="164"/>
    </row>
    <row r="84" spans="1:4">
      <c r="A84" s="7" t="s">
        <v>238</v>
      </c>
      <c r="B84" s="46" t="s">
        <v>252</v>
      </c>
      <c r="C84" s="44" t="s">
        <v>614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20" customFormat="1">
      <c r="A86" s="10" t="s">
        <v>240</v>
      </c>
      <c r="B86" s="117" t="s">
        <v>500</v>
      </c>
      <c r="C86" s="118" t="s">
        <v>612</v>
      </c>
      <c r="D86" s="119" t="s">
        <v>498</v>
      </c>
    </row>
    <row r="87" spans="1:4">
      <c r="A87" s="54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5">
        <v>2012</v>
      </c>
      <c r="D88" s="6" t="s">
        <v>266</v>
      </c>
    </row>
    <row r="89" spans="1:4" ht="30">
      <c r="A89" s="7" t="s">
        <v>242</v>
      </c>
      <c r="B89" s="9" t="s">
        <v>94</v>
      </c>
      <c r="C89" s="127" t="s">
        <v>661</v>
      </c>
      <c r="D89" s="6" t="s">
        <v>95</v>
      </c>
    </row>
    <row r="90" spans="1:4" ht="30">
      <c r="A90" s="7" t="s">
        <v>285</v>
      </c>
      <c r="B90" s="9" t="s">
        <v>96</v>
      </c>
      <c r="C90" s="127" t="s">
        <v>661</v>
      </c>
      <c r="D90" s="6" t="s">
        <v>97</v>
      </c>
    </row>
    <row r="91" spans="1:4">
      <c r="A91" s="54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27">
        <v>11</v>
      </c>
      <c r="D92" s="6" t="s">
        <v>254</v>
      </c>
    </row>
    <row r="93" spans="1:4" ht="25.5">
      <c r="A93" s="7" t="s">
        <v>287</v>
      </c>
      <c r="B93" s="9" t="s">
        <v>102</v>
      </c>
      <c r="C93" s="127" t="s">
        <v>652</v>
      </c>
      <c r="D93" s="6" t="s">
        <v>103</v>
      </c>
    </row>
    <row r="94" spans="1:4" ht="38.25">
      <c r="A94" s="7" t="s">
        <v>288</v>
      </c>
      <c r="B94" s="9" t="s">
        <v>113</v>
      </c>
      <c r="C94" s="128" t="s">
        <v>555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64" t="s">
        <v>119</v>
      </c>
      <c r="C96" s="164"/>
      <c r="D96" s="164"/>
    </row>
    <row r="97" spans="1:4">
      <c r="A97" s="7" t="s">
        <v>244</v>
      </c>
      <c r="B97" s="46" t="s">
        <v>252</v>
      </c>
      <c r="C97" s="44" t="s">
        <v>614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1" t="s">
        <v>246</v>
      </c>
      <c r="B99" s="90" t="s">
        <v>502</v>
      </c>
      <c r="C99" s="88" t="s">
        <v>612</v>
      </c>
      <c r="D99" s="89" t="s">
        <v>498</v>
      </c>
    </row>
    <row r="100" spans="1:4">
      <c r="A100" s="54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127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127">
        <v>996</v>
      </c>
      <c r="D102" s="6" t="s">
        <v>95</v>
      </c>
    </row>
    <row r="103" spans="1:4">
      <c r="A103" s="7" t="s">
        <v>290</v>
      </c>
      <c r="B103" s="9" t="s">
        <v>96</v>
      </c>
      <c r="C103" s="127" t="s">
        <v>658</v>
      </c>
      <c r="D103" s="6" t="s">
        <v>97</v>
      </c>
    </row>
    <row r="104" spans="1:4">
      <c r="A104" s="54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127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127" t="s">
        <v>652</v>
      </c>
      <c r="D106" s="6" t="s">
        <v>103</v>
      </c>
    </row>
    <row r="107" spans="1:4" ht="38.25">
      <c r="A107" s="7" t="s">
        <v>293</v>
      </c>
      <c r="B107" s="9" t="s">
        <v>113</v>
      </c>
      <c r="C107" s="128" t="s">
        <v>555</v>
      </c>
      <c r="D107" s="6" t="s">
        <v>114</v>
      </c>
    </row>
    <row r="108" spans="1:4" ht="38.25">
      <c r="A108" s="7" t="s">
        <v>503</v>
      </c>
      <c r="B108" s="9" t="s">
        <v>104</v>
      </c>
      <c r="C108" s="129">
        <v>2029</v>
      </c>
      <c r="D108" s="6" t="s">
        <v>105</v>
      </c>
    </row>
    <row r="109" spans="1:4">
      <c r="A109" s="50" t="s">
        <v>28</v>
      </c>
      <c r="B109" s="161" t="s">
        <v>121</v>
      </c>
      <c r="C109" s="162"/>
      <c r="D109" s="163"/>
    </row>
    <row r="110" spans="1:4">
      <c r="A110" s="52" t="s">
        <v>248</v>
      </c>
      <c r="B110" s="9" t="s">
        <v>255</v>
      </c>
      <c r="C110" s="127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127">
        <v>2</v>
      </c>
      <c r="D111" s="6" t="s">
        <v>123</v>
      </c>
    </row>
    <row r="112" spans="1:4">
      <c r="A112" s="52" t="s">
        <v>294</v>
      </c>
      <c r="B112" s="9" t="s">
        <v>129</v>
      </c>
      <c r="C112" s="127">
        <v>1</v>
      </c>
      <c r="D112" s="16" t="s">
        <v>130</v>
      </c>
    </row>
    <row r="113" spans="1:4">
      <c r="A113" s="52" t="s">
        <v>297</v>
      </c>
      <c r="B113" s="9" t="s">
        <v>258</v>
      </c>
      <c r="C113" s="127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127">
        <v>1</v>
      </c>
      <c r="D114" s="6" t="s">
        <v>123</v>
      </c>
    </row>
    <row r="115" spans="1:4">
      <c r="A115" s="52" t="s">
        <v>299</v>
      </c>
      <c r="B115" s="9" t="s">
        <v>129</v>
      </c>
      <c r="C115" s="127">
        <v>1</v>
      </c>
      <c r="D115" s="16" t="s">
        <v>130</v>
      </c>
    </row>
    <row r="116" spans="1:4">
      <c r="A116" s="52" t="s">
        <v>300</v>
      </c>
      <c r="B116" s="9" t="s">
        <v>260</v>
      </c>
      <c r="C116" s="127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127">
        <v>1</v>
      </c>
      <c r="D117" s="6" t="s">
        <v>123</v>
      </c>
    </row>
    <row r="118" spans="1:4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>
      <c r="A119" s="52" t="s">
        <v>303</v>
      </c>
      <c r="B119" s="9" t="s">
        <v>261</v>
      </c>
      <c r="C119" s="127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>
      <c r="A125" s="30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6" t="s">
        <v>84</v>
      </c>
      <c r="C126" s="33" t="s">
        <v>615</v>
      </c>
      <c r="D126" s="34" t="s">
        <v>538</v>
      </c>
    </row>
    <row r="127" spans="1:4" ht="25.5">
      <c r="A127" s="7" t="s">
        <v>296</v>
      </c>
      <c r="B127" s="36" t="s">
        <v>85</v>
      </c>
      <c r="C127" s="33" t="s">
        <v>555</v>
      </c>
      <c r="D127" s="34" t="s">
        <v>86</v>
      </c>
    </row>
    <row r="128" spans="1:4">
      <c r="A128" s="29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555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workbookViewId="0">
      <selection activeCell="B8" sqref="B8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5">
        <v>0</v>
      </c>
      <c r="D5" s="16" t="s">
        <v>130</v>
      </c>
    </row>
    <row r="6" spans="1:4">
      <c r="A6" s="60" t="s">
        <v>194</v>
      </c>
      <c r="B6" s="56" t="s">
        <v>92</v>
      </c>
      <c r="C6" s="15">
        <v>0</v>
      </c>
      <c r="D6" s="12" t="s">
        <v>93</v>
      </c>
    </row>
    <row r="7" spans="1:4">
      <c r="A7" s="60" t="s">
        <v>195</v>
      </c>
      <c r="B7" s="56" t="s">
        <v>131</v>
      </c>
      <c r="C7" s="15">
        <v>0</v>
      </c>
      <c r="D7" s="12" t="s">
        <v>132</v>
      </c>
    </row>
    <row r="8" spans="1:4">
      <c r="A8" s="60" t="s">
        <v>196</v>
      </c>
      <c r="B8" s="57" t="s">
        <v>133</v>
      </c>
      <c r="C8" s="15">
        <v>0</v>
      </c>
      <c r="D8" s="6" t="s">
        <v>26</v>
      </c>
    </row>
    <row r="9" spans="1:4">
      <c r="A9" s="60" t="s">
        <v>197</v>
      </c>
      <c r="B9" s="58" t="s">
        <v>134</v>
      </c>
      <c r="C9" s="15">
        <v>0</v>
      </c>
      <c r="D9" s="21" t="s">
        <v>135</v>
      </c>
    </row>
    <row r="10" spans="1:4">
      <c r="A10" s="60" t="s">
        <v>198</v>
      </c>
      <c r="B10" s="57" t="s">
        <v>136</v>
      </c>
      <c r="C10" s="15">
        <v>0</v>
      </c>
      <c r="D10" s="6" t="s">
        <v>478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5">
        <v>0</v>
      </c>
      <c r="D12" s="16" t="s">
        <v>130</v>
      </c>
    </row>
    <row r="13" spans="1:4">
      <c r="A13" s="60" t="s">
        <v>206</v>
      </c>
      <c r="B13" s="56" t="s">
        <v>92</v>
      </c>
      <c r="C13" s="15">
        <v>0</v>
      </c>
      <c r="D13" s="12" t="s">
        <v>93</v>
      </c>
    </row>
    <row r="14" spans="1:4">
      <c r="A14" s="60" t="s">
        <v>271</v>
      </c>
      <c r="B14" s="56" t="s">
        <v>131</v>
      </c>
      <c r="C14" s="15">
        <v>0</v>
      </c>
      <c r="D14" s="12" t="s">
        <v>132</v>
      </c>
    </row>
    <row r="15" spans="1:4">
      <c r="A15" s="60" t="s">
        <v>272</v>
      </c>
      <c r="B15" s="57" t="s">
        <v>133</v>
      </c>
      <c r="C15" s="15">
        <v>0</v>
      </c>
      <c r="D15" s="6" t="s">
        <v>26</v>
      </c>
    </row>
    <row r="16" spans="1:4">
      <c r="A16" s="60" t="s">
        <v>273</v>
      </c>
      <c r="B16" s="58" t="s">
        <v>134</v>
      </c>
      <c r="C16" s="15">
        <v>0</v>
      </c>
      <c r="D16" s="21" t="s">
        <v>135</v>
      </c>
    </row>
    <row r="17" spans="1:4">
      <c r="A17" s="60" t="s">
        <v>274</v>
      </c>
      <c r="B17" s="57" t="s">
        <v>136</v>
      </c>
      <c r="C17" s="15">
        <v>0</v>
      </c>
      <c r="D17" s="6" t="s">
        <v>478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5">
        <v>0</v>
      </c>
      <c r="D19" s="16" t="s">
        <v>130</v>
      </c>
    </row>
    <row r="20" spans="1:4">
      <c r="A20" s="60" t="s">
        <v>215</v>
      </c>
      <c r="B20" s="56" t="s">
        <v>92</v>
      </c>
      <c r="C20" s="15">
        <v>0</v>
      </c>
      <c r="D20" s="12" t="s">
        <v>93</v>
      </c>
    </row>
    <row r="21" spans="1:4">
      <c r="A21" s="60" t="s">
        <v>216</v>
      </c>
      <c r="B21" s="56" t="s">
        <v>131</v>
      </c>
      <c r="C21" s="15">
        <v>0</v>
      </c>
      <c r="D21" s="12" t="s">
        <v>132</v>
      </c>
    </row>
    <row r="22" spans="1:4">
      <c r="A22" s="60" t="s">
        <v>217</v>
      </c>
      <c r="B22" s="57" t="s">
        <v>133</v>
      </c>
      <c r="C22" s="15">
        <v>0</v>
      </c>
      <c r="D22" s="6" t="s">
        <v>26</v>
      </c>
    </row>
    <row r="23" spans="1:4">
      <c r="A23" s="60" t="s">
        <v>218</v>
      </c>
      <c r="B23" s="58" t="s">
        <v>134</v>
      </c>
      <c r="C23" s="15">
        <v>0</v>
      </c>
      <c r="D23" s="21" t="s">
        <v>135</v>
      </c>
    </row>
    <row r="24" spans="1:4">
      <c r="A24" s="132" t="s">
        <v>219</v>
      </c>
      <c r="B24" s="58" t="s">
        <v>136</v>
      </c>
      <c r="C24" s="15">
        <v>0</v>
      </c>
      <c r="D24" s="21" t="s">
        <v>478</v>
      </c>
    </row>
    <row r="25" spans="1:4">
      <c r="A25" s="142"/>
      <c r="B25" s="182"/>
      <c r="C25" s="182"/>
      <c r="D25" s="182"/>
    </row>
    <row r="26" spans="1:4">
      <c r="A26" s="134"/>
      <c r="B26" s="135"/>
      <c r="C26" s="135"/>
      <c r="D26" s="136"/>
    </row>
    <row r="27" spans="1:4">
      <c r="A27" s="134"/>
      <c r="B27" s="137"/>
      <c r="C27" s="138"/>
      <c r="D27" s="139"/>
    </row>
    <row r="28" spans="1:4">
      <c r="A28" s="134"/>
      <c r="B28" s="137"/>
      <c r="C28" s="138"/>
      <c r="D28" s="139"/>
    </row>
    <row r="29" spans="1:4">
      <c r="A29" s="134"/>
      <c r="B29" s="137"/>
      <c r="C29" s="140"/>
      <c r="D29" s="139"/>
    </row>
    <row r="30" spans="1:4">
      <c r="A30" s="134"/>
      <c r="B30" s="137"/>
      <c r="C30" s="138"/>
      <c r="D30" s="139"/>
    </row>
    <row r="31" spans="1:4">
      <c r="A31" s="134"/>
      <c r="B31" s="137"/>
      <c r="C31" s="140"/>
      <c r="D31" s="139"/>
    </row>
    <row r="32" spans="1:4">
      <c r="A32" s="133"/>
      <c r="B32" s="177"/>
      <c r="C32" s="177"/>
      <c r="D32" s="177"/>
    </row>
    <row r="33" spans="1:4">
      <c r="A33" s="134"/>
      <c r="B33" s="135"/>
      <c r="C33" s="135"/>
      <c r="D33" s="136"/>
    </row>
    <row r="34" spans="1:4">
      <c r="A34" s="134"/>
      <c r="B34" s="137"/>
      <c r="C34" s="138"/>
      <c r="D34" s="139"/>
    </row>
    <row r="35" spans="1:4">
      <c r="A35" s="134"/>
      <c r="B35" s="137"/>
      <c r="C35" s="138"/>
      <c r="D35" s="139"/>
    </row>
    <row r="36" spans="1:4">
      <c r="A36" s="134"/>
      <c r="B36" s="137"/>
      <c r="C36" s="140"/>
      <c r="D36" s="139"/>
    </row>
    <row r="37" spans="1:4">
      <c r="A37" s="134"/>
      <c r="B37" s="137"/>
      <c r="C37" s="138"/>
      <c r="D37" s="139"/>
    </row>
    <row r="38" spans="1:4">
      <c r="A38" s="134"/>
      <c r="B38" s="137"/>
      <c r="C38" s="140"/>
      <c r="D38" s="139"/>
    </row>
    <row r="39" spans="1:4">
      <c r="A39" s="133"/>
      <c r="B39" s="177"/>
      <c r="C39" s="177"/>
      <c r="D39" s="177"/>
    </row>
    <row r="40" spans="1:4">
      <c r="A40" s="134"/>
      <c r="B40" s="135"/>
      <c r="C40" s="135"/>
      <c r="D40" s="136"/>
    </row>
    <row r="41" spans="1:4">
      <c r="A41" s="134"/>
      <c r="B41" s="137"/>
      <c r="C41" s="138"/>
      <c r="D41" s="139"/>
    </row>
    <row r="42" spans="1:4">
      <c r="A42" s="134"/>
      <c r="B42" s="137"/>
      <c r="C42" s="138"/>
      <c r="D42" s="139"/>
    </row>
    <row r="43" spans="1:4">
      <c r="A43" s="134"/>
      <c r="B43" s="137"/>
      <c r="C43" s="140"/>
      <c r="D43" s="139"/>
    </row>
    <row r="44" spans="1:4">
      <c r="A44" s="134"/>
      <c r="B44" s="137"/>
      <c r="C44" s="138"/>
      <c r="D44" s="139"/>
    </row>
    <row r="45" spans="1:4">
      <c r="A45" s="134"/>
      <c r="B45" s="137"/>
      <c r="C45" s="140"/>
      <c r="D45" s="139"/>
    </row>
    <row r="46" spans="1:4">
      <c r="A46" s="133"/>
      <c r="B46" s="177"/>
      <c r="C46" s="177"/>
      <c r="D46" s="177"/>
    </row>
    <row r="47" spans="1:4">
      <c r="A47" s="134"/>
      <c r="B47" s="135"/>
      <c r="C47" s="135"/>
      <c r="D47" s="136"/>
    </row>
    <row r="48" spans="1:4">
      <c r="A48" s="134"/>
      <c r="B48" s="137"/>
      <c r="C48" s="138"/>
      <c r="D48" s="139"/>
    </row>
    <row r="49" spans="1:4">
      <c r="A49" s="134"/>
      <c r="B49" s="137"/>
      <c r="C49" s="138"/>
      <c r="D49" s="139"/>
    </row>
    <row r="50" spans="1:4">
      <c r="A50" s="134"/>
      <c r="B50" s="137"/>
      <c r="C50" s="140"/>
      <c r="D50" s="139"/>
    </row>
    <row r="51" spans="1:4">
      <c r="A51" s="134"/>
      <c r="B51" s="137"/>
      <c r="C51" s="138"/>
      <c r="D51" s="139"/>
    </row>
    <row r="52" spans="1:4">
      <c r="A52" s="134"/>
      <c r="B52" s="137"/>
      <c r="C52" s="140"/>
      <c r="D52" s="139"/>
    </row>
    <row r="53" spans="1:4">
      <c r="A53" s="133"/>
      <c r="B53" s="177"/>
      <c r="C53" s="177"/>
      <c r="D53" s="177"/>
    </row>
    <row r="54" spans="1:4">
      <c r="A54" s="134"/>
      <c r="B54" s="135"/>
      <c r="C54" s="135"/>
      <c r="D54" s="136"/>
    </row>
    <row r="55" spans="1:4">
      <c r="A55" s="134"/>
      <c r="B55" s="137"/>
      <c r="C55" s="138"/>
      <c r="D55" s="139"/>
    </row>
    <row r="56" spans="1:4">
      <c r="A56" s="134"/>
      <c r="B56" s="137"/>
      <c r="C56" s="138"/>
      <c r="D56" s="139"/>
    </row>
    <row r="57" spans="1:4">
      <c r="A57" s="134"/>
      <c r="B57" s="137"/>
      <c r="C57" s="140"/>
      <c r="D57" s="139"/>
    </row>
    <row r="58" spans="1:4">
      <c r="A58" s="134"/>
      <c r="B58" s="137"/>
      <c r="C58" s="138"/>
      <c r="D58" s="139"/>
    </row>
    <row r="59" spans="1:4">
      <c r="A59" s="134"/>
      <c r="B59" s="137"/>
      <c r="C59" s="140"/>
      <c r="D59" s="139"/>
    </row>
    <row r="60" spans="1:4">
      <c r="A60" s="133"/>
      <c r="B60" s="177"/>
      <c r="C60" s="177"/>
      <c r="D60" s="177"/>
    </row>
    <row r="61" spans="1:4">
      <c r="A61" s="134"/>
      <c r="B61" s="135"/>
      <c r="C61" s="135"/>
      <c r="D61" s="136"/>
    </row>
    <row r="62" spans="1:4">
      <c r="A62" s="134"/>
      <c r="B62" s="137"/>
      <c r="C62" s="138"/>
      <c r="D62" s="139"/>
    </row>
    <row r="63" spans="1:4">
      <c r="A63" s="134"/>
      <c r="B63" s="137"/>
      <c r="C63" s="138"/>
      <c r="D63" s="139"/>
    </row>
    <row r="64" spans="1:4">
      <c r="A64" s="134"/>
      <c r="B64" s="137"/>
      <c r="C64" s="140"/>
      <c r="D64" s="139"/>
    </row>
    <row r="65" spans="1:4">
      <c r="A65" s="134"/>
      <c r="B65" s="137"/>
      <c r="C65" s="138"/>
      <c r="D65" s="139"/>
    </row>
    <row r="66" spans="1:4">
      <c r="A66" s="134"/>
      <c r="B66" s="137"/>
      <c r="C66" s="140"/>
      <c r="D66" s="139"/>
    </row>
    <row r="67" spans="1:4">
      <c r="A67" s="133"/>
      <c r="B67" s="177"/>
      <c r="C67" s="177"/>
      <c r="D67" s="177"/>
    </row>
    <row r="68" spans="1:4">
      <c r="A68" s="134"/>
      <c r="B68" s="135"/>
      <c r="C68" s="135"/>
      <c r="D68" s="136"/>
    </row>
    <row r="69" spans="1:4">
      <c r="A69" s="134"/>
      <c r="B69" s="137"/>
      <c r="C69" s="138"/>
      <c r="D69" s="139"/>
    </row>
    <row r="70" spans="1:4">
      <c r="A70" s="134"/>
      <c r="B70" s="137"/>
      <c r="C70" s="138"/>
      <c r="D70" s="139"/>
    </row>
    <row r="71" spans="1:4">
      <c r="A71" s="134"/>
      <c r="B71" s="137"/>
      <c r="C71" s="140"/>
      <c r="D71" s="139"/>
    </row>
    <row r="72" spans="1:4">
      <c r="A72" s="134"/>
      <c r="B72" s="137"/>
      <c r="C72" s="138"/>
      <c r="D72" s="139"/>
    </row>
    <row r="73" spans="1:4">
      <c r="A73" s="134"/>
      <c r="B73" s="137"/>
      <c r="C73" s="140"/>
      <c r="D73" s="139"/>
    </row>
    <row r="74" spans="1:4">
      <c r="A74" s="134"/>
      <c r="B74" s="141"/>
      <c r="C74" s="141"/>
      <c r="D74" s="141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5" t="s">
        <v>662</v>
      </c>
      <c r="D3" s="6" t="s">
        <v>140</v>
      </c>
    </row>
    <row r="4" spans="1:4" ht="38.25">
      <c r="A4" s="4">
        <v>2</v>
      </c>
      <c r="B4" s="22" t="s">
        <v>141</v>
      </c>
      <c r="C4" s="5" t="s">
        <v>603</v>
      </c>
      <c r="D4" s="6" t="s">
        <v>142</v>
      </c>
    </row>
    <row r="5" spans="1:4" ht="38.25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8.25">
      <c r="A6" s="4">
        <v>4</v>
      </c>
      <c r="B6" s="22" t="s">
        <v>145</v>
      </c>
      <c r="C6" s="23">
        <v>57201001</v>
      </c>
      <c r="D6" s="6" t="s">
        <v>146</v>
      </c>
    </row>
    <row r="7" spans="1:4" ht="25.5">
      <c r="A7" s="4">
        <v>5</v>
      </c>
      <c r="B7" s="22" t="s">
        <v>147</v>
      </c>
      <c r="C7" s="5">
        <v>560032598</v>
      </c>
      <c r="D7" s="6" t="s">
        <v>148</v>
      </c>
    </row>
    <row r="8" spans="1:4" ht="30">
      <c r="A8" s="4">
        <v>6</v>
      </c>
      <c r="B8" s="22" t="s">
        <v>149</v>
      </c>
      <c r="C8" s="8" t="s">
        <v>604</v>
      </c>
      <c r="D8" s="6" t="s">
        <v>150</v>
      </c>
    </row>
    <row r="9" spans="1:4" ht="51">
      <c r="A9" s="4">
        <v>7</v>
      </c>
      <c r="B9" s="22" t="s">
        <v>151</v>
      </c>
      <c r="C9" s="5" t="s">
        <v>605</v>
      </c>
      <c r="D9" s="6" t="s">
        <v>152</v>
      </c>
    </row>
    <row r="10" spans="1:4" ht="25.5">
      <c r="A10" s="4">
        <v>8</v>
      </c>
      <c r="B10" s="22" t="s">
        <v>153</v>
      </c>
      <c r="C10" s="24" t="s">
        <v>606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607</v>
      </c>
      <c r="D11" s="6" t="s">
        <v>156</v>
      </c>
    </row>
    <row r="12" spans="1:4" ht="51">
      <c r="A12" s="4">
        <v>10</v>
      </c>
      <c r="B12" s="22" t="s">
        <v>157</v>
      </c>
      <c r="C12" s="5" t="s">
        <v>608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608</v>
      </c>
      <c r="D13" s="6" t="s">
        <v>160</v>
      </c>
    </row>
    <row r="14" spans="1:4" ht="38.25">
      <c r="A14" s="91">
        <v>12</v>
      </c>
      <c r="B14" s="92" t="s">
        <v>161</v>
      </c>
      <c r="C14" s="93" t="s">
        <v>609</v>
      </c>
      <c r="D14" s="21" t="s">
        <v>162</v>
      </c>
    </row>
    <row r="15" spans="1:4">
      <c r="A15" s="94">
        <v>13</v>
      </c>
      <c r="B15" s="95" t="s">
        <v>419</v>
      </c>
      <c r="C15" s="68" t="s">
        <v>609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8" sqref="C2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30">
      <c r="A4" s="64" t="s">
        <v>186</v>
      </c>
      <c r="B4" s="57" t="s">
        <v>165</v>
      </c>
      <c r="C4" s="8" t="s">
        <v>577</v>
      </c>
      <c r="D4" s="6" t="s">
        <v>166</v>
      </c>
    </row>
    <row r="5" spans="1:4" ht="38.25">
      <c r="A5" s="64" t="s">
        <v>187</v>
      </c>
      <c r="B5" s="57" t="s">
        <v>143</v>
      </c>
      <c r="C5" s="23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5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5">
        <v>562071497</v>
      </c>
      <c r="D7" s="6" t="s">
        <v>148</v>
      </c>
    </row>
    <row r="8" spans="1:4" ht="30">
      <c r="A8" s="64" t="s">
        <v>190</v>
      </c>
      <c r="B8" s="57" t="s">
        <v>149</v>
      </c>
      <c r="C8" s="5" t="s">
        <v>578</v>
      </c>
      <c r="D8" s="6" t="s">
        <v>150</v>
      </c>
    </row>
    <row r="9" spans="1:4" ht="30">
      <c r="A9" s="64" t="s">
        <v>191</v>
      </c>
      <c r="B9" s="57" t="s">
        <v>151</v>
      </c>
      <c r="C9" s="5" t="s">
        <v>579</v>
      </c>
      <c r="D9" s="6" t="s">
        <v>169</v>
      </c>
    </row>
    <row r="10" spans="1:4" ht="30">
      <c r="A10" s="64" t="s">
        <v>268</v>
      </c>
      <c r="B10" s="57" t="s">
        <v>157</v>
      </c>
      <c r="C10" s="5" t="s">
        <v>580</v>
      </c>
      <c r="D10" s="6" t="s">
        <v>170</v>
      </c>
    </row>
    <row r="11" spans="1:4" ht="38.25">
      <c r="A11" s="64" t="s">
        <v>269</v>
      </c>
      <c r="B11" s="57" t="s">
        <v>159</v>
      </c>
      <c r="C11" s="5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5" t="s">
        <v>581</v>
      </c>
      <c r="D12" s="6" t="s">
        <v>172</v>
      </c>
    </row>
    <row r="13" spans="1:4" ht="38.25">
      <c r="A13" s="64" t="s">
        <v>314</v>
      </c>
      <c r="B13" s="57" t="s">
        <v>161</v>
      </c>
      <c r="C13" s="5" t="s">
        <v>582</v>
      </c>
      <c r="D13" s="6" t="s">
        <v>173</v>
      </c>
    </row>
    <row r="14" spans="1:4" ht="25.5">
      <c r="A14" s="64" t="s">
        <v>315</v>
      </c>
      <c r="B14" s="57" t="s">
        <v>153</v>
      </c>
      <c r="C14" s="5" t="s">
        <v>583</v>
      </c>
      <c r="D14" s="6" t="s">
        <v>154</v>
      </c>
    </row>
    <row r="15" spans="1:4" ht="25.5">
      <c r="A15" s="64" t="s">
        <v>316</v>
      </c>
      <c r="B15" s="57" t="s">
        <v>155</v>
      </c>
      <c r="C15" s="24" t="s">
        <v>584</v>
      </c>
      <c r="D15" s="6" t="s">
        <v>156</v>
      </c>
    </row>
    <row r="16" spans="1:4">
      <c r="A16" s="51" t="s">
        <v>192</v>
      </c>
      <c r="B16" s="125" t="s">
        <v>174</v>
      </c>
      <c r="C16" s="126"/>
      <c r="D16" s="126"/>
    </row>
    <row r="17" spans="1:4" ht="30">
      <c r="A17" s="64" t="s">
        <v>193</v>
      </c>
      <c r="B17" s="57" t="s">
        <v>165</v>
      </c>
      <c r="C17" s="5" t="s">
        <v>585</v>
      </c>
      <c r="D17" s="6" t="s">
        <v>166</v>
      </c>
    </row>
    <row r="18" spans="1:4" ht="38.25">
      <c r="A18" s="64" t="s">
        <v>194</v>
      </c>
      <c r="B18" s="57" t="s">
        <v>143</v>
      </c>
      <c r="C18" s="23">
        <v>1080562001596</v>
      </c>
      <c r="D18" s="6" t="s">
        <v>167</v>
      </c>
    </row>
    <row r="19" spans="1:4" ht="25.5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5.5">
      <c r="A20" s="64" t="s">
        <v>196</v>
      </c>
      <c r="B20" s="57" t="s">
        <v>147</v>
      </c>
      <c r="C20" s="5">
        <v>562071539</v>
      </c>
      <c r="D20" s="6" t="s">
        <v>148</v>
      </c>
    </row>
    <row r="21" spans="1:4" ht="25.5">
      <c r="A21" s="64" t="s">
        <v>197</v>
      </c>
      <c r="B21" s="57" t="s">
        <v>149</v>
      </c>
      <c r="C21" s="5" t="s">
        <v>586</v>
      </c>
      <c r="D21" s="6" t="s">
        <v>150</v>
      </c>
    </row>
    <row r="22" spans="1:4" ht="30">
      <c r="A22" s="64" t="s">
        <v>198</v>
      </c>
      <c r="B22" s="57" t="s">
        <v>151</v>
      </c>
      <c r="C22" s="5" t="s">
        <v>587</v>
      </c>
      <c r="D22" s="6" t="s">
        <v>169</v>
      </c>
    </row>
    <row r="23" spans="1:4" ht="30">
      <c r="A23" s="64" t="s">
        <v>199</v>
      </c>
      <c r="B23" s="57" t="s">
        <v>157</v>
      </c>
      <c r="C23" s="5" t="s">
        <v>588</v>
      </c>
      <c r="D23" s="6" t="s">
        <v>170</v>
      </c>
    </row>
    <row r="24" spans="1:4" ht="38.25">
      <c r="A24" s="64" t="s">
        <v>200</v>
      </c>
      <c r="B24" s="57" t="s">
        <v>159</v>
      </c>
      <c r="C24" s="5" t="s">
        <v>588</v>
      </c>
      <c r="D24" s="6" t="s">
        <v>160</v>
      </c>
    </row>
    <row r="25" spans="1:4" ht="38.25">
      <c r="A25" s="64" t="s">
        <v>201</v>
      </c>
      <c r="B25" s="57" t="s">
        <v>171</v>
      </c>
      <c r="C25" s="5" t="s">
        <v>589</v>
      </c>
      <c r="D25" s="6" t="s">
        <v>172</v>
      </c>
    </row>
    <row r="26" spans="1:4" ht="38.25">
      <c r="A26" s="64" t="s">
        <v>202</v>
      </c>
      <c r="B26" s="57" t="s">
        <v>161</v>
      </c>
      <c r="C26" s="5" t="s">
        <v>664</v>
      </c>
      <c r="D26" s="6" t="s">
        <v>175</v>
      </c>
    </row>
    <row r="27" spans="1:4" ht="30">
      <c r="A27" s="64" t="s">
        <v>203</v>
      </c>
      <c r="B27" s="57" t="s">
        <v>153</v>
      </c>
      <c r="C27" s="24" t="s">
        <v>590</v>
      </c>
      <c r="D27" s="6" t="s">
        <v>154</v>
      </c>
    </row>
    <row r="28" spans="1:4" ht="25.5">
      <c r="A28" s="64" t="s">
        <v>317</v>
      </c>
      <c r="B28" s="57" t="s">
        <v>155</v>
      </c>
      <c r="C28" s="5" t="s">
        <v>665</v>
      </c>
      <c r="D28" s="6" t="s">
        <v>156</v>
      </c>
    </row>
    <row r="29" spans="1:4">
      <c r="A29" s="51" t="s">
        <v>204</v>
      </c>
      <c r="B29" s="125" t="s">
        <v>176</v>
      </c>
      <c r="C29" s="125"/>
      <c r="D29" s="125"/>
    </row>
    <row r="30" spans="1:4" ht="45">
      <c r="A30" s="64" t="s">
        <v>205</v>
      </c>
      <c r="B30" s="57" t="s">
        <v>165</v>
      </c>
      <c r="C30" s="5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23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5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5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5" t="s">
        <v>592</v>
      </c>
      <c r="D34" s="6" t="s">
        <v>150</v>
      </c>
    </row>
    <row r="35" spans="1:4" ht="30">
      <c r="A35" s="64" t="s">
        <v>274</v>
      </c>
      <c r="B35" s="57" t="s">
        <v>151</v>
      </c>
      <c r="C35" s="5" t="s">
        <v>593</v>
      </c>
      <c r="D35" s="6" t="s">
        <v>169</v>
      </c>
    </row>
    <row r="36" spans="1:4" ht="45">
      <c r="A36" s="64" t="s">
        <v>275</v>
      </c>
      <c r="B36" s="57" t="s">
        <v>157</v>
      </c>
      <c r="C36" s="5" t="s">
        <v>594</v>
      </c>
      <c r="D36" s="6" t="s">
        <v>170</v>
      </c>
    </row>
    <row r="37" spans="1:4" ht="45">
      <c r="A37" s="64" t="s">
        <v>318</v>
      </c>
      <c r="B37" s="57" t="s">
        <v>159</v>
      </c>
      <c r="C37" s="5" t="s">
        <v>594</v>
      </c>
      <c r="D37" s="6" t="s">
        <v>160</v>
      </c>
    </row>
    <row r="38" spans="1:4" ht="38.25">
      <c r="A38" s="64" t="s">
        <v>319</v>
      </c>
      <c r="B38" s="57" t="s">
        <v>171</v>
      </c>
      <c r="C38" s="5" t="s">
        <v>589</v>
      </c>
      <c r="D38" s="6" t="s">
        <v>172</v>
      </c>
    </row>
    <row r="39" spans="1:4" ht="38.25">
      <c r="A39" s="64" t="s">
        <v>320</v>
      </c>
      <c r="B39" s="57" t="s">
        <v>161</v>
      </c>
      <c r="C39" s="5" t="s">
        <v>582</v>
      </c>
      <c r="D39" s="6" t="s">
        <v>177</v>
      </c>
    </row>
    <row r="40" spans="1:4" ht="30">
      <c r="A40" s="64" t="s">
        <v>321</v>
      </c>
      <c r="B40" s="57" t="s">
        <v>153</v>
      </c>
      <c r="C40" s="24" t="s">
        <v>595</v>
      </c>
      <c r="D40" s="6" t="s">
        <v>154</v>
      </c>
    </row>
    <row r="41" spans="1:4" ht="25.5">
      <c r="A41" s="64" t="s">
        <v>322</v>
      </c>
      <c r="B41" s="57" t="s">
        <v>155</v>
      </c>
      <c r="C41" s="24" t="s">
        <v>596</v>
      </c>
      <c r="D41" s="6" t="s">
        <v>156</v>
      </c>
    </row>
    <row r="42" spans="1:4">
      <c r="A42" s="51" t="s">
        <v>13</v>
      </c>
      <c r="B42" s="125" t="s">
        <v>178</v>
      </c>
      <c r="C42" s="126"/>
      <c r="D42" s="126"/>
    </row>
    <row r="43" spans="1:4" ht="30">
      <c r="A43" s="64" t="s">
        <v>214</v>
      </c>
      <c r="B43" s="57" t="s">
        <v>165</v>
      </c>
      <c r="C43" s="8" t="s">
        <v>577</v>
      </c>
      <c r="D43" s="6" t="s">
        <v>166</v>
      </c>
    </row>
    <row r="44" spans="1:4" ht="38.25">
      <c r="A44" s="64" t="s">
        <v>215</v>
      </c>
      <c r="B44" s="57" t="s">
        <v>143</v>
      </c>
      <c r="C44" s="23">
        <v>1080562001541</v>
      </c>
      <c r="D44" s="6" t="s">
        <v>167</v>
      </c>
    </row>
    <row r="45" spans="1:4" ht="25.5">
      <c r="A45" s="64" t="s">
        <v>216</v>
      </c>
      <c r="B45" s="57" t="s">
        <v>145</v>
      </c>
      <c r="C45" s="5">
        <v>57201001</v>
      </c>
      <c r="D45" s="6" t="s">
        <v>168</v>
      </c>
    </row>
    <row r="46" spans="1:4" ht="25.5">
      <c r="A46" s="64" t="s">
        <v>217</v>
      </c>
      <c r="B46" s="57" t="s">
        <v>147</v>
      </c>
      <c r="C46" s="5">
        <v>562071497</v>
      </c>
      <c r="D46" s="6" t="s">
        <v>148</v>
      </c>
    </row>
    <row r="47" spans="1:4" ht="30">
      <c r="A47" s="64" t="s">
        <v>218</v>
      </c>
      <c r="B47" s="57" t="s">
        <v>149</v>
      </c>
      <c r="C47" s="5" t="s">
        <v>578</v>
      </c>
      <c r="D47" s="6" t="s">
        <v>150</v>
      </c>
    </row>
    <row r="48" spans="1:4" ht="30">
      <c r="A48" s="64" t="s">
        <v>219</v>
      </c>
      <c r="B48" s="57" t="s">
        <v>151</v>
      </c>
      <c r="C48" s="5" t="s">
        <v>579</v>
      </c>
      <c r="D48" s="6" t="s">
        <v>169</v>
      </c>
    </row>
    <row r="49" spans="1:4" ht="30">
      <c r="A49" s="64" t="s">
        <v>276</v>
      </c>
      <c r="B49" s="57" t="s">
        <v>157</v>
      </c>
      <c r="C49" s="5" t="s">
        <v>580</v>
      </c>
      <c r="D49" s="6" t="s">
        <v>170</v>
      </c>
    </row>
    <row r="50" spans="1:4" ht="38.25">
      <c r="A50" s="64" t="s">
        <v>277</v>
      </c>
      <c r="B50" s="57" t="s">
        <v>159</v>
      </c>
      <c r="C50" s="5" t="s">
        <v>580</v>
      </c>
      <c r="D50" s="6" t="s">
        <v>160</v>
      </c>
    </row>
    <row r="51" spans="1:4" ht="38.25">
      <c r="A51" s="64" t="s">
        <v>323</v>
      </c>
      <c r="B51" s="57" t="s">
        <v>171</v>
      </c>
      <c r="C51" s="5" t="s">
        <v>581</v>
      </c>
      <c r="D51" s="6" t="s">
        <v>172</v>
      </c>
    </row>
    <row r="52" spans="1:4" ht="38.25">
      <c r="A52" s="64" t="s">
        <v>324</v>
      </c>
      <c r="B52" s="57" t="s">
        <v>161</v>
      </c>
      <c r="C52" s="5" t="s">
        <v>582</v>
      </c>
      <c r="D52" s="6" t="s">
        <v>179</v>
      </c>
    </row>
    <row r="53" spans="1:4" ht="25.5">
      <c r="A53" s="64" t="s">
        <v>325</v>
      </c>
      <c r="B53" s="57" t="s">
        <v>153</v>
      </c>
      <c r="C53" s="5" t="s">
        <v>583</v>
      </c>
      <c r="D53" s="6" t="s">
        <v>154</v>
      </c>
    </row>
    <row r="54" spans="1:4" ht="25.5">
      <c r="A54" s="64" t="s">
        <v>326</v>
      </c>
      <c r="B54" s="57" t="s">
        <v>155</v>
      </c>
      <c r="C54" s="24" t="s">
        <v>584</v>
      </c>
      <c r="D54" s="6" t="s">
        <v>156</v>
      </c>
    </row>
    <row r="55" spans="1:4">
      <c r="A55" s="51" t="s">
        <v>16</v>
      </c>
      <c r="B55" s="125" t="s">
        <v>180</v>
      </c>
      <c r="C55" s="126"/>
      <c r="D55" s="126"/>
    </row>
    <row r="56" spans="1:4" ht="45">
      <c r="A56" s="64" t="s">
        <v>220</v>
      </c>
      <c r="B56" s="57" t="s">
        <v>165</v>
      </c>
      <c r="C56" s="8" t="s">
        <v>597</v>
      </c>
      <c r="D56" s="6" t="s">
        <v>166</v>
      </c>
    </row>
    <row r="57" spans="1:4" ht="38.25">
      <c r="A57" s="64" t="s">
        <v>221</v>
      </c>
      <c r="B57" s="57" t="s">
        <v>143</v>
      </c>
      <c r="C57" s="23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30">
      <c r="A60" s="64" t="s">
        <v>278</v>
      </c>
      <c r="B60" s="57" t="s">
        <v>149</v>
      </c>
      <c r="C60" s="5" t="s">
        <v>598</v>
      </c>
      <c r="D60" s="6" t="s">
        <v>150</v>
      </c>
    </row>
    <row r="61" spans="1:4" ht="30">
      <c r="A61" s="64" t="s">
        <v>279</v>
      </c>
      <c r="B61" s="57" t="s">
        <v>151</v>
      </c>
      <c r="C61" s="5" t="s">
        <v>599</v>
      </c>
      <c r="D61" s="6" t="s">
        <v>169</v>
      </c>
    </row>
    <row r="62" spans="1:4" ht="45">
      <c r="A62" s="64" t="s">
        <v>280</v>
      </c>
      <c r="B62" s="57" t="s">
        <v>157</v>
      </c>
      <c r="C62" s="5" t="s">
        <v>600</v>
      </c>
      <c r="D62" s="6" t="s">
        <v>170</v>
      </c>
    </row>
    <row r="63" spans="1:4" ht="45">
      <c r="A63" s="64" t="s">
        <v>281</v>
      </c>
      <c r="B63" s="57" t="s">
        <v>159</v>
      </c>
      <c r="C63" s="5" t="s">
        <v>600</v>
      </c>
      <c r="D63" s="6" t="s">
        <v>160</v>
      </c>
    </row>
    <row r="64" spans="1:4" ht="38.25">
      <c r="A64" s="64" t="s">
        <v>282</v>
      </c>
      <c r="B64" s="57" t="s">
        <v>171</v>
      </c>
      <c r="C64" s="5" t="s">
        <v>589</v>
      </c>
      <c r="D64" s="6" t="s">
        <v>172</v>
      </c>
    </row>
    <row r="65" spans="1:4" ht="38.25">
      <c r="A65" s="64" t="s">
        <v>327</v>
      </c>
      <c r="B65" s="57" t="s">
        <v>161</v>
      </c>
      <c r="C65" s="5" t="s">
        <v>582</v>
      </c>
      <c r="D65" s="6" t="s">
        <v>181</v>
      </c>
    </row>
    <row r="66" spans="1:4" ht="25.5">
      <c r="A66" s="64" t="s">
        <v>328</v>
      </c>
      <c r="B66" s="57" t="s">
        <v>153</v>
      </c>
      <c r="C66" s="5" t="s">
        <v>601</v>
      </c>
      <c r="D66" s="6" t="s">
        <v>154</v>
      </c>
    </row>
    <row r="67" spans="1:4" ht="25.5">
      <c r="A67" s="64" t="s">
        <v>329</v>
      </c>
      <c r="B67" s="57" t="s">
        <v>155</v>
      </c>
      <c r="C67" s="24" t="s">
        <v>602</v>
      </c>
      <c r="D67" s="6" t="s">
        <v>156</v>
      </c>
    </row>
    <row r="68" spans="1:4">
      <c r="A68" s="51" t="s">
        <v>19</v>
      </c>
      <c r="B68" s="125" t="s">
        <v>182</v>
      </c>
      <c r="C68" s="126"/>
      <c r="D68" s="126"/>
    </row>
    <row r="69" spans="1:4" ht="45">
      <c r="A69" s="64" t="s">
        <v>224</v>
      </c>
      <c r="B69" s="57" t="s">
        <v>165</v>
      </c>
      <c r="C69" s="8" t="s">
        <v>597</v>
      </c>
      <c r="D69" s="6" t="s">
        <v>166</v>
      </c>
    </row>
    <row r="70" spans="1:4" ht="38.25">
      <c r="A70" s="64" t="s">
        <v>225</v>
      </c>
      <c r="B70" s="57" t="s">
        <v>143</v>
      </c>
      <c r="C70" s="23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30">
      <c r="A73" s="64" t="s">
        <v>228</v>
      </c>
      <c r="B73" s="57" t="s">
        <v>149</v>
      </c>
      <c r="C73" s="5" t="s">
        <v>598</v>
      </c>
      <c r="D73" s="6" t="s">
        <v>150</v>
      </c>
    </row>
    <row r="74" spans="1:4" ht="30">
      <c r="A74" s="64" t="s">
        <v>229</v>
      </c>
      <c r="B74" s="57" t="s">
        <v>151</v>
      </c>
      <c r="C74" s="5" t="s">
        <v>599</v>
      </c>
      <c r="D74" s="6" t="s">
        <v>169</v>
      </c>
    </row>
    <row r="75" spans="1:4" ht="45">
      <c r="A75" s="64" t="s">
        <v>230</v>
      </c>
      <c r="B75" s="57" t="s">
        <v>157</v>
      </c>
      <c r="C75" s="5" t="s">
        <v>600</v>
      </c>
      <c r="D75" s="6" t="s">
        <v>170</v>
      </c>
    </row>
    <row r="76" spans="1:4" ht="45">
      <c r="A76" s="64" t="s">
        <v>283</v>
      </c>
      <c r="B76" s="57" t="s">
        <v>159</v>
      </c>
      <c r="C76" s="5" t="s">
        <v>600</v>
      </c>
      <c r="D76" s="6" t="s">
        <v>160</v>
      </c>
    </row>
    <row r="77" spans="1:4" ht="38.25">
      <c r="A77" s="64" t="s">
        <v>330</v>
      </c>
      <c r="B77" s="57" t="s">
        <v>171</v>
      </c>
      <c r="C77" s="5" t="s">
        <v>589</v>
      </c>
      <c r="D77" s="6" t="s">
        <v>172</v>
      </c>
    </row>
    <row r="78" spans="1:4" ht="38.25">
      <c r="A78" s="64" t="s">
        <v>331</v>
      </c>
      <c r="B78" s="57" t="s">
        <v>161</v>
      </c>
      <c r="C78" s="5" t="s">
        <v>582</v>
      </c>
      <c r="D78" s="6" t="s">
        <v>183</v>
      </c>
    </row>
    <row r="79" spans="1:4" ht="25.5">
      <c r="A79" s="64" t="s">
        <v>332</v>
      </c>
      <c r="B79" s="57" t="s">
        <v>153</v>
      </c>
      <c r="C79" s="5" t="s">
        <v>601</v>
      </c>
      <c r="D79" s="6" t="s">
        <v>154</v>
      </c>
    </row>
    <row r="80" spans="1:4" ht="25.5">
      <c r="A80" s="64" t="s">
        <v>333</v>
      </c>
      <c r="B80" s="57" t="s">
        <v>155</v>
      </c>
      <c r="C80" s="24" t="s">
        <v>602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477</v>
      </c>
      <c r="B1" s="78"/>
      <c r="C1" s="71"/>
      <c r="G1" s="75"/>
      <c r="H1" s="75"/>
      <c r="I1" s="75"/>
    </row>
    <row r="2" spans="1:9" hidden="1" outlineLevel="1">
      <c r="A2" s="99" t="s">
        <v>5</v>
      </c>
      <c r="B2" s="71"/>
      <c r="C2" s="71"/>
      <c r="G2" s="75"/>
      <c r="H2" s="75"/>
      <c r="I2" s="75"/>
    </row>
    <row r="3" spans="1:9" hidden="1" outlineLevel="1">
      <c r="A3" s="109" t="s">
        <v>476</v>
      </c>
      <c r="B3" s="71"/>
      <c r="C3" s="71"/>
      <c r="G3" s="75"/>
      <c r="H3" s="75"/>
      <c r="I3" s="75"/>
    </row>
    <row r="4" spans="1:9" hidden="1" outlineLevel="1">
      <c r="A4" s="109" t="s">
        <v>442</v>
      </c>
      <c r="B4" s="71"/>
      <c r="C4" s="71"/>
      <c r="G4" s="75"/>
      <c r="H4" s="75"/>
      <c r="I4" s="75"/>
    </row>
    <row r="5" spans="1:9" hidden="1" outlineLevel="1">
      <c r="A5" s="109" t="s">
        <v>475</v>
      </c>
      <c r="B5" s="71"/>
      <c r="C5" s="71"/>
      <c r="G5" s="75"/>
      <c r="H5" s="75"/>
      <c r="I5" s="75"/>
    </row>
    <row r="6" spans="1:9" hidden="1" outlineLevel="1">
      <c r="A6" s="109" t="s">
        <v>474</v>
      </c>
      <c r="B6" s="71"/>
      <c r="C6" s="71"/>
      <c r="G6" s="75"/>
      <c r="H6" s="75"/>
      <c r="I6" s="75"/>
    </row>
    <row r="7" spans="1:9" hidden="1" outlineLevel="1">
      <c r="A7" s="110" t="s">
        <v>473</v>
      </c>
      <c r="B7" s="71"/>
      <c r="C7" s="71"/>
      <c r="G7" s="75"/>
      <c r="H7" s="75"/>
      <c r="I7" s="75"/>
    </row>
    <row r="8" spans="1:9" hidden="1" outlineLevel="1">
      <c r="A8" s="110" t="s">
        <v>472</v>
      </c>
      <c r="B8" s="71"/>
      <c r="C8" s="71"/>
      <c r="G8" s="75"/>
      <c r="H8" s="75"/>
      <c r="I8" s="75"/>
    </row>
    <row r="9" spans="1:9" hidden="1" outlineLevel="1">
      <c r="A9" s="110" t="s">
        <v>450</v>
      </c>
      <c r="B9" s="71"/>
      <c r="C9" s="71"/>
      <c r="G9" s="75"/>
      <c r="H9" s="75"/>
      <c r="I9" s="75"/>
    </row>
    <row r="10" spans="1:9" hidden="1" outlineLevel="1">
      <c r="A10" s="110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470</v>
      </c>
      <c r="B12" s="77"/>
      <c r="C12" s="77"/>
    </row>
    <row r="13" spans="1:9" hidden="1" outlineLevel="1">
      <c r="A13" s="99" t="s">
        <v>5</v>
      </c>
      <c r="B13" s="71"/>
      <c r="C13" s="71"/>
    </row>
    <row r="14" spans="1:9" hidden="1" outlineLevel="1">
      <c r="A14" s="100" t="s">
        <v>211</v>
      </c>
      <c r="B14" s="71"/>
      <c r="C14" s="71"/>
    </row>
    <row r="15" spans="1:9" hidden="1" outlineLevel="1">
      <c r="A15" s="100" t="s">
        <v>469</v>
      </c>
      <c r="B15" s="71"/>
      <c r="C15" s="71"/>
    </row>
    <row r="16" spans="1:9" hidden="1" outlineLevel="1">
      <c r="A16" s="100" t="s">
        <v>468</v>
      </c>
      <c r="B16" s="71"/>
      <c r="C16" s="71"/>
    </row>
    <row r="17" spans="1:3" hidden="1" outlineLevel="1">
      <c r="A17" s="100" t="s">
        <v>467</v>
      </c>
      <c r="B17" s="71"/>
      <c r="C17" s="71"/>
    </row>
    <row r="18" spans="1:3" hidden="1" outlineLevel="1">
      <c r="A18" s="100" t="s">
        <v>466</v>
      </c>
      <c r="B18" s="71"/>
      <c r="C18" s="71"/>
    </row>
    <row r="19" spans="1:3" hidden="1" outlineLevel="1">
      <c r="A19" s="100" t="s">
        <v>465</v>
      </c>
      <c r="B19" s="71"/>
      <c r="C19" s="71"/>
    </row>
    <row r="20" spans="1:3" hidden="1" outlineLevel="1">
      <c r="A20" s="100" t="s">
        <v>464</v>
      </c>
      <c r="B20" s="71"/>
      <c r="C20" s="71"/>
    </row>
    <row r="21" spans="1:3" hidden="1" outlineLevel="1">
      <c r="A21" s="100" t="s">
        <v>463</v>
      </c>
      <c r="B21" s="71"/>
      <c r="C21" s="71"/>
    </row>
    <row r="22" spans="1:3" hidden="1" outlineLevel="1">
      <c r="A22" s="100" t="s">
        <v>462</v>
      </c>
      <c r="B22" s="71"/>
      <c r="C22" s="71"/>
    </row>
    <row r="23" spans="1:3" hidden="1" outlineLevel="1">
      <c r="A23" s="100" t="s">
        <v>461</v>
      </c>
      <c r="B23" s="71"/>
      <c r="C23" s="71"/>
    </row>
    <row r="24" spans="1:3" hidden="1" outlineLevel="1">
      <c r="A24" s="100" t="s">
        <v>460</v>
      </c>
      <c r="B24" s="71"/>
      <c r="C24" s="71"/>
    </row>
    <row r="25" spans="1:3" hidden="1" outlineLevel="1">
      <c r="A25" s="100" t="s">
        <v>459</v>
      </c>
      <c r="B25" s="71"/>
      <c r="C25" s="71"/>
    </row>
    <row r="26" spans="1:3" hidden="1" outlineLevel="1">
      <c r="A26" s="100" t="s">
        <v>458</v>
      </c>
      <c r="B26" s="71"/>
      <c r="C26" s="71"/>
    </row>
    <row r="27" spans="1:3" hidden="1" outlineLevel="1">
      <c r="A27" s="100" t="s">
        <v>457</v>
      </c>
      <c r="B27" s="71"/>
      <c r="C27" s="71"/>
    </row>
    <row r="28" spans="1:3" hidden="1" outlineLevel="1">
      <c r="A28" s="100" t="s">
        <v>456</v>
      </c>
      <c r="B28" s="71"/>
      <c r="C28" s="71"/>
    </row>
    <row r="29" spans="1:3" hidden="1" outlineLevel="1">
      <c r="A29" s="100" t="s">
        <v>455</v>
      </c>
      <c r="B29" s="71"/>
      <c r="C29" s="71"/>
    </row>
    <row r="30" spans="1:3" hidden="1" outlineLevel="1">
      <c r="A30" s="100" t="s">
        <v>454</v>
      </c>
      <c r="B30" s="71"/>
      <c r="C30" s="71"/>
    </row>
    <row r="31" spans="1:3" hidden="1" outlineLevel="1">
      <c r="A31" s="100" t="s">
        <v>453</v>
      </c>
      <c r="B31" s="71"/>
      <c r="C31" s="71"/>
    </row>
    <row r="32" spans="1:3" hidden="1" outlineLevel="1">
      <c r="A32" s="100" t="s">
        <v>452</v>
      </c>
      <c r="B32" s="71"/>
      <c r="C32" s="71"/>
    </row>
    <row r="33" spans="1:3" hidden="1" outlineLevel="1">
      <c r="A33" s="100" t="s">
        <v>451</v>
      </c>
      <c r="B33" s="71"/>
      <c r="C33" s="71"/>
    </row>
    <row r="34" spans="1:3" hidden="1" outlineLevel="1">
      <c r="A34" s="100" t="s">
        <v>450</v>
      </c>
      <c r="B34" s="71"/>
      <c r="C34" s="71"/>
    </row>
    <row r="35" spans="1:3" hidden="1" outlineLevel="1">
      <c r="A35" s="100" t="s">
        <v>449</v>
      </c>
      <c r="B35" s="71"/>
      <c r="C35" s="71"/>
    </row>
    <row r="36" spans="1:3" hidden="1" outlineLevel="1">
      <c r="A36" s="100" t="s">
        <v>448</v>
      </c>
      <c r="B36" s="71"/>
      <c r="C36" s="71"/>
    </row>
    <row r="37" spans="1:3" hidden="1" outlineLevel="1">
      <c r="A37" s="100" t="s">
        <v>447</v>
      </c>
      <c r="B37" s="71"/>
      <c r="C37" s="71"/>
    </row>
    <row r="38" spans="1:3" hidden="1" outlineLevel="1">
      <c r="A38" s="100" t="s">
        <v>446</v>
      </c>
      <c r="B38" s="71"/>
      <c r="C38" s="71"/>
    </row>
    <row r="39" spans="1:3" hidden="1" outlineLevel="1">
      <c r="A39" s="100" t="s">
        <v>445</v>
      </c>
      <c r="B39" s="71"/>
      <c r="C39" s="71"/>
    </row>
    <row r="40" spans="1:3" hidden="1" outlineLevel="1">
      <c r="A40" s="100" t="s">
        <v>444</v>
      </c>
      <c r="B40" s="71"/>
      <c r="C40" s="71"/>
    </row>
    <row r="41" spans="1:3" hidden="1" outlineLevel="1">
      <c r="A41" s="100" t="s">
        <v>443</v>
      </c>
      <c r="B41" s="71"/>
      <c r="C41" s="71"/>
    </row>
    <row r="42" spans="1:3" hidden="1" outlineLevel="1">
      <c r="A42" s="100" t="s">
        <v>442</v>
      </c>
      <c r="B42" s="71"/>
      <c r="C42" s="71"/>
    </row>
    <row r="43" spans="1:3" hidden="1" outlineLevel="1">
      <c r="A43" s="100" t="s">
        <v>441</v>
      </c>
      <c r="B43" s="71"/>
      <c r="C43" s="71"/>
    </row>
    <row r="44" spans="1:3" hidden="1" outlineLevel="1">
      <c r="A44" s="100" t="s">
        <v>440</v>
      </c>
      <c r="B44" s="71"/>
      <c r="C44" s="71"/>
    </row>
    <row r="45" spans="1:3" hidden="1" outlineLevel="1">
      <c r="A45" s="100" t="s">
        <v>439</v>
      </c>
      <c r="B45" s="71"/>
      <c r="C45" s="71"/>
    </row>
    <row r="46" spans="1:3" hidden="1" outlineLevel="1">
      <c r="A46" s="100" t="s">
        <v>438</v>
      </c>
      <c r="B46" s="71"/>
      <c r="C46" s="71"/>
    </row>
    <row r="47" spans="1:3" hidden="1" outlineLevel="1">
      <c r="A47" s="100" t="s">
        <v>437</v>
      </c>
      <c r="B47" s="71"/>
      <c r="C47" s="71"/>
    </row>
    <row r="48" spans="1:3" hidden="1" outlineLevel="1">
      <c r="A48" s="100" t="s">
        <v>436</v>
      </c>
      <c r="B48" s="71"/>
      <c r="C48" s="71"/>
    </row>
    <row r="49" spans="1:3" hidden="1" outlineLevel="1">
      <c r="A49" s="100" t="s">
        <v>435</v>
      </c>
      <c r="B49" s="71"/>
      <c r="C49" s="71"/>
    </row>
    <row r="50" spans="1:3" hidden="1" outlineLevel="1">
      <c r="A50" s="100" t="s">
        <v>434</v>
      </c>
      <c r="B50" s="71"/>
      <c r="C50" s="71"/>
    </row>
    <row r="51" spans="1:3" hidden="1" outlineLevel="1">
      <c r="A51" s="100" t="s">
        <v>433</v>
      </c>
      <c r="B51" s="71"/>
      <c r="C51" s="71"/>
    </row>
    <row r="52" spans="1:3" hidden="1" outlineLevel="1">
      <c r="A52" s="100" t="s">
        <v>432</v>
      </c>
      <c r="B52" s="71"/>
      <c r="C52" s="71"/>
    </row>
    <row r="53" spans="1:3" hidden="1" outlineLevel="1">
      <c r="A53" s="100" t="s">
        <v>431</v>
      </c>
      <c r="B53" s="71"/>
      <c r="C53" s="71"/>
    </row>
    <row r="54" spans="1:3" hidden="1" outlineLevel="1">
      <c r="A54" s="100" t="s">
        <v>430</v>
      </c>
      <c r="B54" s="71"/>
      <c r="C54" s="71"/>
    </row>
    <row r="55" spans="1:3" hidden="1" outlineLevel="1">
      <c r="A55" s="100" t="s">
        <v>429</v>
      </c>
      <c r="B55" s="71"/>
      <c r="C55" s="71"/>
    </row>
    <row r="56" spans="1:3" hidden="1" outlineLevel="1">
      <c r="A56" s="100" t="s">
        <v>428</v>
      </c>
      <c r="B56" s="71"/>
      <c r="C56" s="71"/>
    </row>
    <row r="57" spans="1:3" hidden="1" outlineLevel="1">
      <c r="A57" s="100" t="s">
        <v>427</v>
      </c>
      <c r="B57" s="71"/>
      <c r="C57" s="71"/>
    </row>
    <row r="58" spans="1:3" hidden="1" outlineLevel="1">
      <c r="A58" s="100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425</v>
      </c>
      <c r="B60" s="71"/>
      <c r="C60" s="71"/>
    </row>
    <row r="61" spans="1:3" hidden="1" outlineLevel="1">
      <c r="A61" s="99" t="s">
        <v>5</v>
      </c>
      <c r="B61" s="71"/>
      <c r="C61" s="71"/>
    </row>
    <row r="62" spans="1:3" hidden="1" outlineLevel="1">
      <c r="A62" s="100" t="s">
        <v>424</v>
      </c>
      <c r="B62" s="71"/>
      <c r="C62" s="71"/>
    </row>
    <row r="63" spans="1:3" hidden="1" outlineLevel="1">
      <c r="A63" s="100" t="s">
        <v>423</v>
      </c>
      <c r="B63" s="71"/>
      <c r="C63" s="71"/>
    </row>
    <row r="64" spans="1:3" hidden="1" outlineLevel="1">
      <c r="A64" s="100" t="s">
        <v>422</v>
      </c>
      <c r="B64" s="71"/>
      <c r="C64" s="71"/>
    </row>
    <row r="65" spans="1:3" hidden="1" outlineLevel="1">
      <c r="A65" s="100" t="s">
        <v>421</v>
      </c>
      <c r="B65" s="71"/>
      <c r="C65" s="71"/>
    </row>
    <row r="66" spans="1:3" hidden="1" outlineLevel="1">
      <c r="A66" s="100" t="s">
        <v>420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419</v>
      </c>
      <c r="B68" s="71"/>
      <c r="C68" s="71"/>
    </row>
    <row r="69" spans="1:3" hidden="1" outlineLevel="1">
      <c r="A69" s="99" t="s">
        <v>5</v>
      </c>
      <c r="B69" s="71"/>
      <c r="C69" s="71"/>
    </row>
    <row r="70" spans="1:3" hidden="1" outlineLevel="1">
      <c r="A70" s="105" t="s">
        <v>343</v>
      </c>
      <c r="B70" s="71"/>
      <c r="C70" s="71"/>
    </row>
    <row r="71" spans="1:3" hidden="1" outlineLevel="1">
      <c r="A71" s="105" t="s">
        <v>418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417</v>
      </c>
      <c r="B73" s="71"/>
      <c r="C73" s="71"/>
    </row>
    <row r="74" spans="1:3" hidden="1" outlineLevel="1">
      <c r="A74" s="99" t="s">
        <v>5</v>
      </c>
      <c r="B74" s="71"/>
      <c r="C74" s="71"/>
    </row>
    <row r="75" spans="1:3" hidden="1" outlineLevel="1">
      <c r="A75" s="111" t="s">
        <v>416</v>
      </c>
      <c r="B75" s="71"/>
      <c r="C75" s="71"/>
    </row>
    <row r="76" spans="1:3" hidden="1" outlineLevel="1">
      <c r="A76" s="111" t="s">
        <v>415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414</v>
      </c>
      <c r="B78" s="75"/>
      <c r="C78" s="71"/>
    </row>
    <row r="79" spans="1:3" hidden="1" outlineLevel="1">
      <c r="A79" s="99" t="s">
        <v>5</v>
      </c>
      <c r="B79" s="71"/>
      <c r="C79" s="71"/>
    </row>
    <row r="80" spans="1:3" hidden="1" outlineLevel="1">
      <c r="A80" s="109" t="s">
        <v>403</v>
      </c>
      <c r="B80" s="71"/>
      <c r="C80" s="71"/>
    </row>
    <row r="81" spans="1:3" hidden="1" outlineLevel="1">
      <c r="A81" s="109" t="s">
        <v>410</v>
      </c>
      <c r="B81" s="71"/>
      <c r="C81" s="71"/>
    </row>
    <row r="82" spans="1:3" hidden="1" outlineLevel="1">
      <c r="A82" s="109" t="s">
        <v>413</v>
      </c>
      <c r="B82" s="71"/>
      <c r="C82" s="71"/>
    </row>
    <row r="83" spans="1:3" hidden="1" outlineLevel="1">
      <c r="A83" s="109" t="s">
        <v>412</v>
      </c>
      <c r="B83" s="71"/>
      <c r="C83" s="71"/>
    </row>
    <row r="84" spans="1:3" hidden="1" outlineLevel="1">
      <c r="A84" s="109" t="s">
        <v>361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411</v>
      </c>
      <c r="B86" s="75"/>
      <c r="C86" s="71"/>
    </row>
    <row r="87" spans="1:3" hidden="1" outlineLevel="1">
      <c r="A87" s="99" t="s">
        <v>5</v>
      </c>
      <c r="B87" s="71"/>
      <c r="C87" s="71"/>
    </row>
    <row r="88" spans="1:3" hidden="1" outlineLevel="1">
      <c r="A88" s="109" t="s">
        <v>403</v>
      </c>
      <c r="B88" s="71"/>
      <c r="C88" s="71"/>
    </row>
    <row r="89" spans="1:3" hidden="1" outlineLevel="1">
      <c r="A89" s="109" t="s">
        <v>410</v>
      </c>
      <c r="B89" s="71"/>
      <c r="C89" s="71"/>
    </row>
    <row r="90" spans="1:3" hidden="1" outlineLevel="1">
      <c r="A90" s="109" t="s">
        <v>409</v>
      </c>
      <c r="B90" s="71"/>
      <c r="C90" s="71"/>
    </row>
    <row r="91" spans="1:3" hidden="1" outlineLevel="1">
      <c r="A91" s="109" t="s">
        <v>408</v>
      </c>
      <c r="B91" s="71"/>
      <c r="C91" s="71"/>
    </row>
    <row r="92" spans="1:3" hidden="1" outlineLevel="1">
      <c r="A92" s="109" t="s">
        <v>407</v>
      </c>
      <c r="B92" s="71"/>
      <c r="C92" s="71"/>
    </row>
    <row r="93" spans="1:3" hidden="1" outlineLevel="1">
      <c r="A93" s="109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406</v>
      </c>
      <c r="B95" s="75"/>
      <c r="C95" s="71"/>
    </row>
    <row r="96" spans="1:3" hidden="1" outlineLevel="1">
      <c r="A96" s="99" t="s">
        <v>5</v>
      </c>
      <c r="B96" s="71"/>
      <c r="C96" s="71"/>
    </row>
    <row r="97" spans="1:3" hidden="1" outlineLevel="1">
      <c r="A97" s="109" t="s">
        <v>403</v>
      </c>
      <c r="B97" s="71"/>
      <c r="C97" s="71"/>
    </row>
    <row r="98" spans="1:3" hidden="1" outlineLevel="1">
      <c r="A98" s="109" t="s">
        <v>361</v>
      </c>
      <c r="B98" s="71"/>
      <c r="C98" s="71"/>
    </row>
    <row r="99" spans="1:3" hidden="1" outlineLevel="1">
      <c r="A99" s="109" t="s">
        <v>404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405</v>
      </c>
      <c r="B101" s="75"/>
      <c r="C101" s="71"/>
    </row>
    <row r="102" spans="1:3" hidden="1" outlineLevel="1">
      <c r="A102" s="99" t="s">
        <v>5</v>
      </c>
      <c r="B102" s="71"/>
      <c r="C102" s="71"/>
    </row>
    <row r="103" spans="1:3" hidden="1" outlineLevel="1">
      <c r="A103" s="109" t="s">
        <v>403</v>
      </c>
      <c r="B103" s="71"/>
      <c r="C103" s="71"/>
    </row>
    <row r="104" spans="1:3" hidden="1" outlineLevel="1">
      <c r="A104" s="109" t="s">
        <v>361</v>
      </c>
      <c r="B104" s="71"/>
      <c r="C104" s="71"/>
    </row>
    <row r="105" spans="1:3" hidden="1" outlineLevel="1">
      <c r="A105" s="109" t="s">
        <v>404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118</v>
      </c>
      <c r="B107" s="75"/>
      <c r="C107" s="71"/>
    </row>
    <row r="108" spans="1:3" hidden="1" outlineLevel="1">
      <c r="A108" s="99" t="s">
        <v>5</v>
      </c>
      <c r="B108" s="71"/>
      <c r="C108" s="71"/>
    </row>
    <row r="109" spans="1:3" hidden="1" outlineLevel="1">
      <c r="A109" s="109" t="s">
        <v>403</v>
      </c>
      <c r="B109" s="71"/>
      <c r="C109" s="71"/>
    </row>
    <row r="110" spans="1:3" hidden="1" outlineLevel="1">
      <c r="A110" s="109" t="s">
        <v>402</v>
      </c>
      <c r="B110" s="71"/>
      <c r="C110" s="71"/>
    </row>
    <row r="111" spans="1:3" hidden="1" outlineLevel="1">
      <c r="A111" s="109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401</v>
      </c>
      <c r="B113" s="75"/>
      <c r="C113" s="71"/>
    </row>
    <row r="114" spans="1:3" hidden="1" outlineLevel="1">
      <c r="A114" s="99" t="s">
        <v>5</v>
      </c>
      <c r="B114" s="71"/>
      <c r="C114" s="71"/>
    </row>
    <row r="115" spans="1:3" hidden="1" outlineLevel="1">
      <c r="A115" s="112" t="s">
        <v>400</v>
      </c>
      <c r="B115" s="71"/>
      <c r="C115" s="71"/>
    </row>
    <row r="116" spans="1:3" hidden="1" outlineLevel="1">
      <c r="A116" s="112" t="s">
        <v>399</v>
      </c>
      <c r="B116" s="71"/>
      <c r="C116" s="71"/>
    </row>
    <row r="117" spans="1:3" hidden="1" outlineLevel="1">
      <c r="A117" s="112" t="s">
        <v>398</v>
      </c>
      <c r="B117" s="71"/>
      <c r="C117" s="71"/>
    </row>
    <row r="118" spans="1:3" hidden="1" outlineLevel="1">
      <c r="A118" s="112" t="s">
        <v>397</v>
      </c>
      <c r="B118" s="71"/>
      <c r="C118" s="71"/>
    </row>
    <row r="119" spans="1:3" hidden="1" outlineLevel="1">
      <c r="A119" s="109" t="s">
        <v>396</v>
      </c>
      <c r="B119" s="71"/>
      <c r="C119" s="71"/>
    </row>
    <row r="120" spans="1:3" hidden="1" outlineLevel="1">
      <c r="A120" s="109" t="s">
        <v>395</v>
      </c>
      <c r="B120" s="71"/>
      <c r="C120" s="71"/>
    </row>
    <row r="121" spans="1:3" hidden="1" outlineLevel="1">
      <c r="A121" s="109" t="s">
        <v>394</v>
      </c>
      <c r="B121" s="71"/>
      <c r="C121" s="71"/>
    </row>
    <row r="122" spans="1:3" hidden="1" outlineLevel="1">
      <c r="A122" s="109" t="s">
        <v>393</v>
      </c>
      <c r="B122" s="71"/>
      <c r="C122" s="71"/>
    </row>
    <row r="123" spans="1:3" hidden="1" outlineLevel="1">
      <c r="A123" s="109" t="s">
        <v>392</v>
      </c>
      <c r="B123" s="71"/>
      <c r="C123" s="71"/>
    </row>
    <row r="124" spans="1:3" hidden="1" outlineLevel="1">
      <c r="A124" s="109" t="s">
        <v>391</v>
      </c>
      <c r="B124" s="71"/>
      <c r="C124" s="71"/>
    </row>
    <row r="125" spans="1:3" hidden="1" outlineLevel="1">
      <c r="A125" s="109" t="s">
        <v>390</v>
      </c>
      <c r="B125" s="71"/>
      <c r="C125" s="71"/>
    </row>
    <row r="126" spans="1:3" hidden="1" outlineLevel="1">
      <c r="A126" s="111" t="s">
        <v>389</v>
      </c>
      <c r="B126" s="71"/>
      <c r="C126" s="71"/>
    </row>
    <row r="127" spans="1:3" hidden="1" outlineLevel="1">
      <c r="A127" s="109" t="s">
        <v>388</v>
      </c>
      <c r="B127" s="71"/>
      <c r="C127" s="71"/>
    </row>
    <row r="128" spans="1:3" hidden="1" outlineLevel="1">
      <c r="A128" s="109" t="s">
        <v>387</v>
      </c>
      <c r="B128" s="71"/>
      <c r="C128" s="71"/>
    </row>
    <row r="129" spans="1:3" hidden="1" outlineLevel="1">
      <c r="A129" s="109" t="s">
        <v>386</v>
      </c>
      <c r="B129" s="71"/>
      <c r="C129" s="71"/>
    </row>
    <row r="130" spans="1:3" hidden="1" outlineLevel="1">
      <c r="A130" s="109" t="s">
        <v>385</v>
      </c>
      <c r="B130" s="71"/>
      <c r="C130" s="71"/>
    </row>
    <row r="131" spans="1:3" hidden="1" outlineLevel="1">
      <c r="A131" s="109" t="s">
        <v>384</v>
      </c>
      <c r="B131" s="71"/>
      <c r="C131" s="71"/>
    </row>
    <row r="132" spans="1:3" hidden="1" outlineLevel="1">
      <c r="A132" s="109" t="s">
        <v>383</v>
      </c>
      <c r="B132" s="71"/>
      <c r="C132" s="71"/>
    </row>
    <row r="133" spans="1:3" hidden="1" outlineLevel="1">
      <c r="A133" s="109" t="s">
        <v>382</v>
      </c>
      <c r="B133" s="71"/>
      <c r="C133" s="71"/>
    </row>
    <row r="134" spans="1:3" hidden="1" outlineLevel="1">
      <c r="A134" s="109" t="s">
        <v>381</v>
      </c>
      <c r="B134" s="71"/>
      <c r="C134" s="71"/>
    </row>
    <row r="135" spans="1:3" hidden="1" outlineLevel="1">
      <c r="A135" s="109" t="s">
        <v>380</v>
      </c>
      <c r="B135" s="71"/>
      <c r="C135" s="71"/>
    </row>
    <row r="136" spans="1:3" hidden="1" outlineLevel="1">
      <c r="A136" s="109" t="s">
        <v>379</v>
      </c>
      <c r="B136" s="71"/>
      <c r="C136" s="71"/>
    </row>
    <row r="137" spans="1:3" hidden="1" outlineLevel="1">
      <c r="A137" s="109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376</v>
      </c>
      <c r="B139" s="75"/>
      <c r="C139" s="71"/>
    </row>
    <row r="140" spans="1:3" hidden="1" outlineLevel="1">
      <c r="A140" s="99" t="s">
        <v>5</v>
      </c>
      <c r="B140" s="71"/>
      <c r="C140" s="71"/>
    </row>
    <row r="141" spans="1:3" hidden="1" outlineLevel="1">
      <c r="A141" s="109" t="s">
        <v>375</v>
      </c>
      <c r="B141" s="71"/>
      <c r="C141" s="71"/>
    </row>
    <row r="142" spans="1:3" hidden="1" outlineLevel="1">
      <c r="A142" s="109" t="s">
        <v>374</v>
      </c>
      <c r="B142" s="71"/>
      <c r="C142" s="71"/>
    </row>
    <row r="143" spans="1:3" hidden="1" outlineLevel="1">
      <c r="A143" s="109" t="s">
        <v>373</v>
      </c>
      <c r="B143" s="71"/>
      <c r="C143" s="71"/>
    </row>
    <row r="144" spans="1:3" hidden="1" outlineLevel="1">
      <c r="A144" s="109" t="s">
        <v>372</v>
      </c>
      <c r="B144" s="71"/>
      <c r="C144" s="71"/>
    </row>
    <row r="145" spans="1:3" hidden="1" outlineLevel="1">
      <c r="A145" s="112" t="s">
        <v>371</v>
      </c>
      <c r="B145" s="71"/>
      <c r="C145" s="71"/>
    </row>
    <row r="146" spans="1:3" hidden="1" outlineLevel="1">
      <c r="A146" s="112" t="s">
        <v>370</v>
      </c>
      <c r="B146" s="71"/>
      <c r="C146" s="71"/>
    </row>
    <row r="147" spans="1:3" hidden="1" outlineLevel="1">
      <c r="A147" s="112" t="s">
        <v>369</v>
      </c>
      <c r="B147" s="71"/>
      <c r="C147" s="71"/>
    </row>
    <row r="148" spans="1:3" hidden="1" outlineLevel="1">
      <c r="A148" s="112" t="s">
        <v>368</v>
      </c>
      <c r="B148" s="71"/>
      <c r="C148" s="71"/>
    </row>
    <row r="149" spans="1:3" hidden="1" outlineLevel="1">
      <c r="A149" s="112" t="s">
        <v>367</v>
      </c>
      <c r="B149" s="71"/>
      <c r="C149" s="71"/>
    </row>
    <row r="150" spans="1:3" hidden="1" outlineLevel="1">
      <c r="A150" s="112" t="s">
        <v>366</v>
      </c>
      <c r="B150" s="71"/>
      <c r="C150" s="71"/>
    </row>
    <row r="151" spans="1:3" hidden="1" outlineLevel="1">
      <c r="A151" s="112" t="s">
        <v>365</v>
      </c>
      <c r="B151" s="71"/>
      <c r="C151" s="71"/>
    </row>
    <row r="152" spans="1:3" hidden="1" outlineLevel="1">
      <c r="A152" s="112" t="s">
        <v>364</v>
      </c>
      <c r="B152" s="71"/>
      <c r="C152" s="71"/>
    </row>
    <row r="153" spans="1:3" hidden="1" outlineLevel="1">
      <c r="A153" s="112" t="s">
        <v>363</v>
      </c>
      <c r="B153" s="71"/>
      <c r="C153" s="71"/>
    </row>
    <row r="154" spans="1:3" hidden="1" outlineLevel="1">
      <c r="A154" s="112" t="s">
        <v>362</v>
      </c>
      <c r="B154" s="71"/>
      <c r="C154" s="71"/>
    </row>
    <row r="155" spans="1:3" hidden="1" outlineLevel="1">
      <c r="A155" s="112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360</v>
      </c>
      <c r="B157" s="71"/>
      <c r="C157" s="71"/>
    </row>
    <row r="158" spans="1:3" hidden="1" outlineLevel="1">
      <c r="A158" s="99" t="s">
        <v>5</v>
      </c>
      <c r="B158" s="71"/>
      <c r="C158" s="71"/>
    </row>
    <row r="159" spans="1:3" hidden="1" outlineLevel="1">
      <c r="A159" s="109" t="s">
        <v>359</v>
      </c>
    </row>
    <row r="160" spans="1:3" hidden="1" outlineLevel="1">
      <c r="A160" s="109" t="s">
        <v>358</v>
      </c>
    </row>
    <row r="161" spans="1:2" hidden="1" outlineLevel="1">
      <c r="A161" s="109" t="s">
        <v>357</v>
      </c>
    </row>
    <row r="162" spans="1:2" hidden="1" outlineLevel="1">
      <c r="A162" s="109" t="s">
        <v>356</v>
      </c>
    </row>
    <row r="164" spans="1:2" ht="18" collapsed="1">
      <c r="A164" s="103" t="s">
        <v>355</v>
      </c>
    </row>
    <row r="165" spans="1:2" hidden="1" outlineLevel="1">
      <c r="A165" s="99" t="s">
        <v>5</v>
      </c>
    </row>
    <row r="166" spans="1:2" hidden="1" outlineLevel="1">
      <c r="A166" s="109" t="s">
        <v>343</v>
      </c>
    </row>
    <row r="167" spans="1:2" hidden="1" outlineLevel="1">
      <c r="A167" s="109" t="s">
        <v>342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354</v>
      </c>
      <c r="B171" s="73"/>
    </row>
    <row r="172" spans="1:2" hidden="1" outlineLevel="1">
      <c r="A172" s="109" t="s">
        <v>353</v>
      </c>
      <c r="B172" s="73"/>
    </row>
    <row r="173" spans="1:2" hidden="1" outlineLevel="1">
      <c r="A173" s="109" t="s">
        <v>352</v>
      </c>
      <c r="B173" s="73"/>
    </row>
    <row r="174" spans="1:2" hidden="1" outlineLevel="1">
      <c r="A174" s="109" t="s">
        <v>351</v>
      </c>
      <c r="B174" s="73"/>
    </row>
    <row r="175" spans="1:2" hidden="1" outlineLevel="1">
      <c r="A175" s="109" t="s">
        <v>350</v>
      </c>
      <c r="B175" s="73"/>
    </row>
    <row r="176" spans="1:2" hidden="1" outlineLevel="1">
      <c r="A176" s="109" t="s">
        <v>349</v>
      </c>
      <c r="B176" s="73"/>
    </row>
    <row r="177" spans="1:2" hidden="1" outlineLevel="1">
      <c r="A177" s="109" t="s">
        <v>348</v>
      </c>
      <c r="B177" s="73"/>
    </row>
    <row r="178" spans="1:2" hidden="1" outlineLevel="1">
      <c r="A178" s="109" t="s">
        <v>347</v>
      </c>
      <c r="B178" s="73"/>
    </row>
    <row r="179" spans="1:2" hidden="1" outlineLevel="1">
      <c r="A179" s="109" t="s">
        <v>346</v>
      </c>
      <c r="B179" s="73"/>
    </row>
    <row r="180" spans="1:2" hidden="1" outlineLevel="1">
      <c r="A180" s="109" t="s">
        <v>345</v>
      </c>
      <c r="B180" s="73"/>
    </row>
    <row r="181" spans="1:2" hidden="1" outlineLevel="1">
      <c r="A181" s="109" t="s">
        <v>344</v>
      </c>
      <c r="B181" s="73"/>
    </row>
    <row r="183" spans="1:2" ht="18" collapsed="1">
      <c r="A183" s="108" t="s">
        <v>493</v>
      </c>
    </row>
    <row r="184" spans="1:2" hidden="1" outlineLevel="1">
      <c r="A184" s="113" t="s">
        <v>377</v>
      </c>
    </row>
    <row r="185" spans="1:2" hidden="1" outlineLevel="1">
      <c r="A185" s="113" t="s">
        <v>507</v>
      </c>
    </row>
    <row r="186" spans="1:2" hidden="1" outlineLevel="1">
      <c r="A186" s="113" t="s">
        <v>508</v>
      </c>
    </row>
    <row r="187" spans="1:2" hidden="1" outlineLevel="1">
      <c r="A187" s="113" t="s">
        <v>509</v>
      </c>
    </row>
    <row r="188" spans="1:2" hidden="1" outlineLevel="1">
      <c r="A188" s="113" t="s">
        <v>510</v>
      </c>
    </row>
    <row r="189" spans="1:2" hidden="1" outlineLevel="1">
      <c r="A189" s="113" t="s">
        <v>511</v>
      </c>
    </row>
    <row r="190" spans="1:2" hidden="1" outlineLevel="1">
      <c r="A190" s="113" t="s">
        <v>512</v>
      </c>
    </row>
    <row r="192" spans="1:2" ht="18" collapsed="1">
      <c r="A192" s="108" t="s">
        <v>341</v>
      </c>
    </row>
    <row r="193" spans="1:1" hidden="1" outlineLevel="1">
      <c r="A193" s="114" t="s">
        <v>513</v>
      </c>
    </row>
    <row r="194" spans="1:1" hidden="1" outlineLevel="1">
      <c r="A194" s="114" t="s">
        <v>514</v>
      </c>
    </row>
    <row r="195" spans="1:1" hidden="1" outlineLevel="1">
      <c r="A195" s="114" t="s">
        <v>515</v>
      </c>
    </row>
    <row r="196" spans="1:1" hidden="1" outlineLevel="1">
      <c r="A196" s="114" t="s">
        <v>516</v>
      </c>
    </row>
    <row r="197" spans="1:1" hidden="1" outlineLevel="1">
      <c r="A197" s="114" t="s">
        <v>517</v>
      </c>
    </row>
    <row r="198" spans="1:1" hidden="1" outlineLevel="1">
      <c r="A198" s="114" t="s">
        <v>518</v>
      </c>
    </row>
    <row r="199" spans="1:1" hidden="1" outlineLevel="1">
      <c r="A199" s="114" t="s">
        <v>519</v>
      </c>
    </row>
    <row r="200" spans="1:1" hidden="1" outlineLevel="1">
      <c r="A200" s="114" t="s">
        <v>520</v>
      </c>
    </row>
    <row r="201" spans="1:1" hidden="1" outlineLevel="1">
      <c r="A201" s="114" t="s">
        <v>521</v>
      </c>
    </row>
    <row r="203" spans="1:1" ht="18" collapsed="1">
      <c r="A203" s="108" t="s">
        <v>522</v>
      </c>
    </row>
    <row r="204" spans="1:1" hidden="1" outlineLevel="1">
      <c r="A204" s="113" t="s">
        <v>523</v>
      </c>
    </row>
    <row r="205" spans="1:1" hidden="1" outlineLevel="1">
      <c r="A205" s="113" t="s">
        <v>524</v>
      </c>
    </row>
    <row r="207" spans="1:1" ht="18" collapsed="1">
      <c r="A207" s="108" t="s">
        <v>497</v>
      </c>
    </row>
    <row r="208" spans="1:1" hidden="1" outlineLevel="1">
      <c r="A208" s="115" t="s">
        <v>526</v>
      </c>
    </row>
    <row r="209" spans="1:1" hidden="1" outlineLevel="1">
      <c r="A209" s="113" t="s">
        <v>531</v>
      </c>
    </row>
    <row r="210" spans="1:1" hidden="1" outlineLevel="1">
      <c r="A210" s="115" t="s">
        <v>527</v>
      </c>
    </row>
    <row r="211" spans="1:1" hidden="1" outlineLevel="1">
      <c r="A211" s="113" t="s">
        <v>528</v>
      </c>
    </row>
    <row r="212" spans="1:1" hidden="1" outlineLevel="1">
      <c r="A212" s="113" t="s">
        <v>529</v>
      </c>
    </row>
    <row r="213" spans="1:1" hidden="1" outlineLevel="1">
      <c r="A213" s="113" t="s">
        <v>530</v>
      </c>
    </row>
    <row r="215" spans="1:1" ht="18" collapsed="1">
      <c r="A215" s="108" t="s">
        <v>499</v>
      </c>
    </row>
    <row r="216" spans="1:1" hidden="1" outlineLevel="1">
      <c r="A216" s="113" t="s">
        <v>532</v>
      </c>
    </row>
    <row r="217" spans="1:1" hidden="1" outlineLevel="1">
      <c r="A217" s="113" t="s">
        <v>531</v>
      </c>
    </row>
    <row r="218" spans="1:1" hidden="1" outlineLevel="1">
      <c r="A218" s="113" t="s">
        <v>529</v>
      </c>
    </row>
    <row r="219" spans="1:1" hidden="1" outlineLevel="1">
      <c r="A219" s="113" t="s">
        <v>533</v>
      </c>
    </row>
    <row r="220" spans="1:1" hidden="1" outlineLevel="1">
      <c r="A220" s="113" t="s">
        <v>534</v>
      </c>
    </row>
    <row r="221" spans="1:1" hidden="1" outlineLevel="1">
      <c r="A221" s="113" t="s">
        <v>535</v>
      </c>
    </row>
    <row r="223" spans="1:1" ht="18" collapsed="1">
      <c r="A223" s="108" t="s">
        <v>502</v>
      </c>
    </row>
    <row r="224" spans="1:1" hidden="1" outlineLevel="1">
      <c r="A224" s="115" t="s">
        <v>526</v>
      </c>
    </row>
    <row r="225" spans="1:1" hidden="1" outlineLevel="1">
      <c r="A225" s="113" t="s">
        <v>531</v>
      </c>
    </row>
    <row r="226" spans="1:1" hidden="1" outlineLevel="1">
      <c r="A226" s="115" t="s">
        <v>527</v>
      </c>
    </row>
    <row r="227" spans="1:1" hidden="1" outlineLevel="1">
      <c r="A227" s="113" t="s">
        <v>528</v>
      </c>
    </row>
    <row r="228" spans="1:1" hidden="1" outlineLevel="1">
      <c r="A228" s="113" t="s">
        <v>529</v>
      </c>
    </row>
    <row r="229" spans="1:1" hidden="1" outlineLevel="1">
      <c r="A229" s="113" t="s">
        <v>530</v>
      </c>
    </row>
    <row r="230" spans="1:1">
      <c r="A230" s="71"/>
    </row>
    <row r="231" spans="1:1" ht="18" collapsed="1">
      <c r="A231" s="108" t="s">
        <v>537</v>
      </c>
    </row>
    <row r="232" spans="1:1" hidden="1" outlineLevel="1">
      <c r="A232" s="101" t="s">
        <v>418</v>
      </c>
    </row>
    <row r="233" spans="1:1" hidden="1" outlineLevel="1">
      <c r="A233" s="101" t="s">
        <v>343</v>
      </c>
    </row>
    <row r="235" spans="1:1" ht="18">
      <c r="A235" s="108" t="s">
        <v>539</v>
      </c>
    </row>
    <row r="236" spans="1:1" outlineLevel="1">
      <c r="A236" s="116" t="s">
        <v>540</v>
      </c>
    </row>
    <row r="237" spans="1:1" outlineLevel="1">
      <c r="A237" s="116" t="s">
        <v>541</v>
      </c>
    </row>
    <row r="238" spans="1:1" outlineLevel="1">
      <c r="A238" s="116" t="s">
        <v>542</v>
      </c>
    </row>
    <row r="239" spans="1:1" outlineLevel="1">
      <c r="A239" s="116" t="s">
        <v>545</v>
      </c>
    </row>
    <row r="240" spans="1:1" outlineLevel="1">
      <c r="A240" s="116" t="s">
        <v>543</v>
      </c>
    </row>
    <row r="241" spans="1:1" outlineLevel="1">
      <c r="A241" s="116" t="s">
        <v>546</v>
      </c>
    </row>
    <row r="242" spans="1:1" outlineLevel="1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2020-06-10T13:12:29Z</dcterms:modified>
</cp:coreProperties>
</file>