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<sst xmlns="http://schemas.openxmlformats.org/spreadsheetml/2006/main" count="1461" uniqueCount="665">
  <si>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</si>
  <si>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</si>
  <si>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</si>
  <si>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</si>
  <si>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</si>
  <si>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</si>
  <si>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</si>
  <si>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</si>
  <si>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</si>
  <si>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</si>
  <si>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</si>
  <si>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</si>
  <si>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</si>
  <si>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</si>
  <si>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</si>
  <si>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</si>
  <si>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</si>
  <si>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</si>
  <si>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</si>
  <si>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</si>
  <si>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</si>
  <si>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</si>
  <si>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</si>
  <si>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</si>
  <si>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</si>
  <si>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</si>
  <si>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</si>
  <si>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</si>
  <si>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</si>
  <si>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</si>
  <si>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</si>
  <si>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</si>
  <si>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</si>
  <si>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</si>
  <si>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</si>
  <si>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</si>
  <si>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</si>
  <si>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</si>
  <si>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</si>
  <si>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</si>
  <si>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</si>
  <si>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</si>
  <si>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</si>
  <si>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</si>
  <si>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</si>
  <si>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</si>
  <si>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</si>
  <si>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</si>
  <si>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</si>
  <si>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</si>
  <si>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</si>
  <si>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</si>
  <si>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</si>
  <si>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</si>
  <si>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</si>
  <si>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</si>
  <si>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</si>
  <si>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</si>
  <si>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</si>
  <si>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</si>
  <si>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</si>
  <si>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</si>
  <si>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</si>
  <si>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</si>
  <si>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</si>
  <si>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</si>
  <si>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</si>
  <si>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</si>
  <si>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</si>
  <si>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</si>
  <si>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</si>
  <si>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</si>
  <si>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</si>
  <si>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</si>
  <si>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</si>
  <si>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</si>
  <si>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</si>
  <si>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</si>
  <si>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</si>
  <si>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</si>
  <si>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</si>
  <si>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</si>
  <si>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</si>
  <si>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</si>
  <si>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</si>
  <si>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</si>
  <si>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</si>
  <si>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</si>
  <si>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</si>
  <si>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</si>
  <si>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</si>
  <si>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</si>
  <si>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</si>
  <si>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</si>
  <si>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</si>
  <si>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</si>
  <si>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</si>
  <si>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</si>
  <si>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</si>
  <si>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</si>
  <si>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</si>
  <si>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</si>
  <si>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</si>
  <si>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</si>
  <si>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</si>
  <si>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</si>
  <si>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</si>
  <si>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</si>
  <si>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</si>
  <si>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</si>
  <si>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</si>
  <si>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</si>
  <si>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</si>
  <si>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</si>
  <si>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</si>
  <si>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</si>
  <si>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</si>
  <si>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</si>
  <si>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</si>
  <si>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</si>
  <si>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</si>
  <si>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</si>
  <si>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</si>
  <si>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</si>
  <si>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</si>
  <si>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</si>
  <si>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</si>
  <si>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</si>
  <si>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</si>
  <si>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</si>
  <si>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</si>
  <si>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</si>
  <si>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</si>
  <si>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</si>
  <si>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</si>
  <si>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</si>
  <si>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</si>
  <si>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</si>
  <si>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</si>
  <si>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</si>
  <si>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</si>
  <si>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</si>
  <si>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</si>
  <si>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</si>
  <si>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</si>
  <si>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</si>
  <si>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</si>
  <si>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</si>
  <si>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</si>
  <si>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</si>
  <si>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</si>
  <si>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</si>
  <si>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</si>
  <si>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</si>
  <si>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</si>
  <si>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</si>
  <si>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</si>
  <si>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</si>
  <si>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</si>
  <si>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</si>
  <si>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</si>
  <si>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</si>
  <si>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</si>
  <si>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</si>
  <si>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</si>
  <si>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</si>
  <si>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</si>
  <si>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</si>
  <si>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</si>
  <si>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</si>
  <si>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</si>
  <si>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</si>
  <si>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</si>
  <si>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</si>
  <si>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</si>
  <si>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</si>
  <si>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</si>
  <si>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</si>
  <si>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</si>
  <si>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</si>
  <si>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</si>
  <si>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</si>
  <si>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</si>
  <si>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</si>
  <si>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</si>
  <si>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</si>
  <si>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</si>
  <si>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</si>
  <si>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</si>
  <si>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</si>
  <si>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</si>
  <si>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</si>
  <si>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</si>
  <si>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</si>
  <si>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</si>
  <si>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</si>
  <si>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</si>
  <si>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</si>
  <si>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</si>
  <si>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</si>
  <si>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</si>
  <si>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</si>
  <si>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</si>
  <si>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</si>
  <si>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</si>
  <si>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</si>
  <si>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</si>
  <si>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</si>
  <si>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</si>
  <si>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</si>
  <si>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</si>
  <si>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</si>
  <si>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</si>
  <si>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</si>
  <si>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</si>
  <si>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</si>
  <si>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</si>
  <si>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</si>
  <si>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</si>
  <si>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</si>
  <si>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</si>
  <si>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</si>
  <si>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</si>
  <si>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</si>
  <si>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</si>
  <si>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</si>
  <si>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</si>
  <si>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</si>
  <si>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</si>
  <si>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</si>
  <si>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</si>
  <si>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</si>
  <si>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</si>
  <si>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</si>
  <si>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</si>
  <si>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</si>
  <si>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</si>
  <si>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</si>
  <si>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</si>
  <si>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</si>
  <si>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</si>
  <si>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</si>
  <si>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</si>
  <si>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</si>
  <si>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</si>
  <si>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</si>
  <si>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</si>
  <si>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</si>
  <si>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</si>
  <si>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</si>
  <si>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</si>
  <si>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</si>
  <si>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</si>
  <si>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</si>
  <si>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</si>
  <si>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</si>
  <si>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</si>
  <si>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</si>
  <si>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</si>
  <si>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</si>
  <si>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</si>
  <si>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</si>
  <si>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</si>
  <si>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</si>
  <si>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</si>
  <si>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</si>
  <si>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</si>
  <si>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</si>
  <si>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</si>
  <si>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</si>
  <si>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</si>
  <si>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</si>
  <si>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</si>
  <si>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</si>
  <si>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</si>
  <si>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</si>
  <si>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</si>
  <si>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</si>
  <si>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</si>
  <si>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</si>
  <si>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</si>
  <si>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</si>
  <si>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</si>
  <si>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</si>
  <si>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</si>
  <si>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</si>
  <si>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</si>
  <si>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</si>
  <si>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</si>
  <si>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</si>
  <si>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</si>
  <si>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</si>
  <si>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</si>
  <si>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</si>
  <si>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</si>
  <si>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</si>
  <si>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</si>
  <si>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</si>
  <si>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</si>
  <si>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</si>
  <si>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</si>
  <si>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</si>
  <si>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</si>
  <si>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</si>
  <si>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</si>
  <si>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</si>
  <si>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</si>
  <si>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</si>
  <si>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</si>
  <si>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</si>
  <si>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</si>
  <si>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</si>
  <si>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</si>
  <si>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</si>
  <si>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</si>
  <si>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</si>
  <si>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</si>
  <si>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</si>
  <si>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</si>
  <si>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</si>
  <si>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</si>
  <si>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</si>
  <si>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</si>
  <si>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</si>
  <si>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</si>
  <si>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</si>
  <si>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</si>
  <si>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</si>
  <si>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</si>
  <si>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</si>
  <si>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</si>
  <si>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</si>
  <si>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</si>
  <si>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</si>
  <si>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</si>
  <si>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</si>
  <si>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</si>
  <si>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</si>
  <si>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</si>
  <si>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</si>
  <si>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</si>
  <si>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</si>
  <si>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</si>
  <si>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</si>
  <si>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</si>
  <si>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</si>
  <si>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</si>
  <si>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</si>
  <si>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</si>
  <si>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</si>
  <si>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</si>
  <si>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</si>
  <si>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</si>
  <si>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</si>
  <si>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</si>
  <si>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</si>
  <si>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</si>
  <si>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</si>
  <si>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</si>
  <si>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</si>
  <si>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</si>
  <si>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</si>
  <si>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</si>
  <si>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</si>
  <si>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</si>
  <si>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</si>
  <si>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</si>
  <si>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</si>
  <si>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</si>
  <si>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</si>
  <si>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</si>
  <si>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</si>
  <si>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</si>
  <si>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</si>
  <si>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</si>
  <si>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</si>
  <si>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</si>
  <si>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</si>
  <si>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</si>
  <si>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</si>
  <si>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</si>
  <si>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</si>
  <si>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</si>
  <si>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</si>
  <si>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</si>
  <si>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</si>
  <si>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</si>
  <si>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</si>
  <si>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</si>
  <si>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</si>
  <si>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</si>
  <si>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</si>
  <si>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</si>
  <si>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</si>
  <si>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</si>
  <si>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</si>
  <si>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</si>
  <si>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</si>
  <si>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</si>
  <si>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</si>
  <si>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</si>
  <si>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</si>
  <si>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</si>
  <si>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</si>
  <si>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</si>
  <si>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</si>
  <si>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</si>
  <si>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</si>
  <si>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</si>
  <si>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</si>
  <si>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</si>
  <si>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</si>
  <si>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</si>
  <si>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</si>
  <si>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</si>
  <si>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</si>
  <si>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</si>
  <si>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</si>
  <si>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</si>
  <si>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</si>
  <si>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</si>
  <si>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</si>
  <si>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</si>
  <si>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</si>
  <si>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</si>
  <si>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</si>
  <si>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</si>
  <si>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</si>
  <si>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</si>
  <si>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</si>
  <si>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</si>
  <si>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</si>
  <si>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</si>
  <si>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</si>
  <si>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</si>
  <si>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</si>
  <si>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</si>
  <si>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</si>
  <si>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</si>
  <si>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</si>
  <si>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</si>
  <si>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</si>
  <si>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</si>
  <si>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</si>
  <si>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</si>
  <si>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</si>
  <si>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</si>
  <si>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</si>
  <si>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</si>
  <si>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</si>
  <si>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</si>
  <si>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</si>
  <si>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</si>
  <si>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</si>
  <si>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</si>
  <si>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</si>
  <si>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</si>
  <si>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</si>
  <si>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</si>
  <si>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</si>
  <si>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</si>
  <si>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</si>
  <si>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</si>
  <si>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</si>
  <si>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</si>
  <si>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</si>
  <si>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</si>
  <si>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</si>
  <si>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</si>
  <si>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</si>
  <si>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</si>
  <si>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</si>
  <si>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</si>
  <si>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</si>
  <si>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</si>
  <si>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</si>
  <si>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</si>
  <si>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</si>
  <si>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</si>
  <si>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</si>
  <si>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</si>
  <si>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</si>
  <si>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</si>
  <si>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</si>
  <si>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</si>
  <si>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</si>
  <si>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</si>
  <si>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</si>
  <si>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</si>
  <si>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</si>
  <si>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</si>
  <si>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</si>
  <si>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</si>
  <si>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</si>
  <si>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</si>
  <si>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</si>
  <si>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</si>
  <si>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</si>
  <si>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</si>
  <si>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</si>
  <si>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</si>
  <si>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</si>
  <si>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</si>
  <si>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</si>
  <si>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</si>
  <si>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</si>
  <si>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</si>
  <si>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</si>
  <si>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</si>
  <si>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</si>
  <si>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</si>
  <si>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</si>
  <si>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</si>
  <si>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</si>
  <si>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</si>
  <si>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</si>
  <si>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</si>
  <si>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</si>
  <si>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</si>
  <si>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</si>
  <si>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</si>
  <si>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</si>
  <si>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</si>
  <si>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</si>
  <si>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</si>
  <si>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</si>
  <si>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</si>
  <si>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</si>
  <si>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</si>
  <si>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</si>
  <si>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</si>
  <si>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</si>
  <si>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</si>
  <si>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</si>
  <si>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</si>
  <si>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</si>
  <si>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</si>
  <si>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</si>
  <si>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</si>
  <si>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</si>
  <si>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</si>
  <si>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</si>
  <si>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</si>
  <si>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</si>
  <si>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</si>
  <si>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</si>
  <si>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</si>
  <si>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</si>
  <si>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</si>
  <si>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</si>
  <si>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</si>
  <si>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</si>
  <si>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</si>
  <si>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</si>
  <si>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</si>
  <si>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</si>
  <si>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</si>
  <si>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</si>
  <si>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</si>
  <si>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</si>
  <si>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</si>
  <si>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</si>
  <si>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</si>
  <si>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</si>
  <si>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</si>
  <si>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</si>
  <si>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</si>
  <si>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</si>
  <si>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</si>
  <si>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</si>
  <si>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</si>
  <si>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</si>
  <si>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</si>
  <si>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</si>
  <si>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</si>
  <si>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</si>
  <si>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</si>
  <si>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</si>
  <si>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</si>
  <si>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</si>
  <si>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</si>
  <si>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</si>
  <si>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</si>
  <si>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</si>
  <si>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</si>
  <si>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</si>
  <si>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</si>
  <si>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</si>
  <si>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</si>
  <si>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</si>
  <si>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</si>
  <si>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</si>
  <si>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</si>
  <si>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</si>
  <si>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</si>
  <si>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</si>
  <si>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</si>
  <si>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</si>
  <si>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</si>
  <si>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</si>
  <si>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</si>
  <si>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05:41:000197:190</t>
  </si>
  <si>
    <t>Грозненская</t>
  </si>
  <si>
    <t>76</t>
  </si>
  <si>
    <t>кирпичный</t>
  </si>
  <si>
    <t>64</t>
  </si>
  <si>
    <t>устр-во кровли из профнастила</t>
  </si>
  <si>
    <t>побелка фасада, пласт окна меттал двери</t>
  </si>
  <si>
    <t>замера трубопровода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</si>
  <si>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</si>
  <si>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</si>
  <si>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</si>
  <si>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</si>
  <si>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</si>
  <si>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</si>
  <si>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</si>
  <si>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</si>
  <si>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ЧЕРНОВА</t>
  </si>
  <si>
    <t>ЮСУПОВ</t>
  </si>
  <si>
    <t>ИБРАГИМОВА</t>
  </si>
  <si>
    <t>КИСЛИЦКАЯ</t>
  </si>
  <si>
    <t>ЧАКАЕВ</t>
  </si>
  <si>
    <t>АБДУЛЛАХАТОВА</t>
  </si>
  <si>
    <t>АМИЕВА</t>
  </si>
  <si>
    <t>МАГОМЕДОВ</t>
  </si>
  <si>
    <t>ИСРАПИЛОВ</t>
  </si>
  <si>
    <t>ГОЧКАРЕВ</t>
  </si>
  <si>
    <t>ТОВАЕВ</t>
  </si>
  <si>
    <t>ШЕХГЕРЕЕВ</t>
  </si>
  <si>
    <t>ГАДЖИМУРАДОВА</t>
  </si>
  <si>
    <t>БУЛУЕВА</t>
  </si>
  <si>
    <t>НУРКАЕВА</t>
  </si>
  <si>
    <t>КУРБАНОВ</t>
  </si>
  <si>
    <t>ХАСАМУРЗАЕВА</t>
  </si>
  <si>
    <t>ГАМЗАЕВ</t>
  </si>
  <si>
    <t>ОСМАНОВ</t>
  </si>
  <si>
    <t>БАГАВДИНОВ</t>
  </si>
  <si>
    <t>КЕБЕДОВ</t>
  </si>
  <si>
    <t>МУКАИЛОВА</t>
  </si>
  <si>
    <t>АБДУЛНАДИНОВ</t>
  </si>
  <si>
    <t>ТЕМИРХАНОВ</t>
  </si>
  <si>
    <t>ДАЛГАТОВ</t>
  </si>
  <si>
    <t>ЛАБАЗАНОВ</t>
  </si>
  <si>
    <t>БОРЩОВ</t>
  </si>
  <si>
    <t>ДЖАНХОВАОВ</t>
  </si>
  <si>
    <t>АБДУЛАЕВ</t>
  </si>
  <si>
    <t>КАДИЕВ</t>
  </si>
  <si>
    <t>ДОЛГАТОВ</t>
  </si>
  <si>
    <t>АБДУЛЛАЕВА</t>
  </si>
  <si>
    <t>СУЮНОВ</t>
  </si>
  <si>
    <t>АЛИХАНОВ</t>
  </si>
  <si>
    <t>АЛИЕВ</t>
  </si>
  <si>
    <t>ШЕЙХМАГОМЕДОВ</t>
  </si>
  <si>
    <t>ДАКАШЕВ</t>
  </si>
  <si>
    <t>ОСМАНОВА</t>
  </si>
  <si>
    <t>e7bf7e48-5221-4a62-9609-d7e259bbf8f5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</si>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</sst>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17" xfId="0" applyBorder="1"/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20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0" fontId="37" fillId="0" borderId="21" xfId="0" applyFont="1" applyBorder="1"/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22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5" t="s">
        <v>0</v>
      </c>
      <c r="D1" s="165"/>
    </row>
    <row r="2" spans="1:4" s="27" customFormat="1" ht="34.5" customHeight="1">
      <c r="A2" s="26"/>
      <c r="C2" s="166" t="s">
        <v>1</v>
      </c>
      <c r="D2" s="166"/>
    </row>
    <row r="3" spans="1:4" s="27" customFormat="1" ht="27.75" customHeight="1">
      <c r="A3" s="26"/>
      <c r="C3" s="167" t="s">
        <v>563</v>
      </c>
      <c r="D3" s="167"/>
    </row>
    <row r="4" spans="1:4" s="27" customFormat="1" ht="58.5" customHeight="1">
      <c r="A4" s="168" t="s">
        <v>2</v>
      </c>
      <c r="B4" s="168"/>
      <c r="C4" s="168"/>
      <c r="D4" s="168"/>
    </row>
    <row r="5" spans="1:4" s="27" customFormat="1" ht="35.25" customHeight="1">
      <c r="A5" s="169" t="s">
        <v>3</v>
      </c>
      <c r="B5" s="169"/>
      <c r="C5" s="169"/>
      <c r="D5" s="16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7" t="s">
        <v>185</v>
      </c>
      <c r="C7" s="158"/>
      <c r="D7" s="159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602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603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655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>
        <v>569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25" t="s">
        <v>601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49" t="s">
        <v>656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49" t="s">
        <v>656</v>
      </c>
      <c r="D15" s="84" t="s">
        <v>492</v>
      </c>
    </row>
    <row r="16" spans="1:4" s="27" customFormat="1">
      <c r="A16" s="51" t="s">
        <v>192</v>
      </c>
      <c r="B16" s="162" t="s">
        <v>12</v>
      </c>
      <c r="C16" s="163"/>
      <c r="D16" s="164"/>
    </row>
    <row r="17" spans="1:11" s="27" customFormat="1" ht="38.25">
      <c r="A17" s="7" t="s">
        <v>193</v>
      </c>
      <c r="B17" s="32" t="s">
        <v>14</v>
      </c>
      <c r="C17" s="25" t="s">
        <v>604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 t="s">
        <v>604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1979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7" t="s">
        <v>27</v>
      </c>
      <c r="C23" s="25">
        <v>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106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106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40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599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599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310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605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2638</v>
      </c>
      <c r="D32" s="34" t="s">
        <v>35</v>
      </c>
    </row>
    <row r="33" spans="1:4" s="27" customFormat="1">
      <c r="A33" s="52" t="s">
        <v>204</v>
      </c>
      <c r="B33" s="155" t="s">
        <v>36</v>
      </c>
      <c r="C33" s="155"/>
      <c r="D33" s="156"/>
    </row>
    <row r="34" spans="1:4" s="27" customFormat="1">
      <c r="A34" s="44" t="s">
        <v>205</v>
      </c>
      <c r="B34" s="37" t="s">
        <v>37</v>
      </c>
      <c r="C34" s="121">
        <v>320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2" t="s">
        <v>13</v>
      </c>
      <c r="B36" s="154" t="s">
        <v>40</v>
      </c>
      <c r="C36" s="155"/>
      <c r="D36" s="156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2">
        <v>680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2">
        <v>780</v>
      </c>
      <c r="D42" s="40" t="s">
        <v>38</v>
      </c>
    </row>
    <row r="43" spans="1:4" s="27" customFormat="1">
      <c r="A43" s="29" t="s">
        <v>16</v>
      </c>
      <c r="B43" s="157" t="s">
        <v>47</v>
      </c>
      <c r="C43" s="158"/>
      <c r="D43" s="159"/>
    </row>
    <row r="44" spans="1:4" s="27" customFormat="1" ht="51">
      <c r="A44" s="10" t="s">
        <v>220</v>
      </c>
      <c r="B44" s="38" t="s">
        <v>48</v>
      </c>
      <c r="C44" s="122">
        <v>50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50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>
      <c r="A48" s="30" t="s">
        <v>19</v>
      </c>
      <c r="B48" s="160" t="s">
        <v>74</v>
      </c>
      <c r="C48" s="155"/>
      <c r="D48" s="156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61" t="s">
        <v>56</v>
      </c>
      <c r="B53" s="161"/>
      <c r="C53" s="161"/>
      <c r="D53" s="161"/>
    </row>
    <row r="54" spans="1:4" s="27" customFormat="1">
      <c r="A54" s="29" t="s">
        <v>22</v>
      </c>
      <c r="B54" s="157" t="s">
        <v>57</v>
      </c>
      <c r="C54" s="158"/>
      <c r="D54" s="159"/>
    </row>
    <row r="55" spans="1:4" s="27" customFormat="1" ht="25.5">
      <c r="A55" s="7" t="s">
        <v>231</v>
      </c>
      <c r="B55" s="32" t="s">
        <v>58</v>
      </c>
      <c r="C55" s="25">
        <v>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16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8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60" t="s">
        <v>66</v>
      </c>
      <c r="C62" s="155"/>
      <c r="D62" s="156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60" t="s">
        <v>67</v>
      </c>
      <c r="C69" s="155"/>
      <c r="D69" s="156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7" workbookViewId="0">
      <selection activeCell="C4" sqref="C4:C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87</v>
      </c>
      <c r="B1" s="170"/>
      <c r="C1" s="170"/>
      <c r="D1" s="170"/>
      <c r="E1" s="170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123">
        <v>1</v>
      </c>
      <c r="B4" s="69" t="s">
        <v>600</v>
      </c>
      <c r="C4" s="138" t="s">
        <v>617</v>
      </c>
      <c r="D4" s="126">
        <v>33.200000000000003</v>
      </c>
      <c r="E4" s="127">
        <v>18.399999999999999</v>
      </c>
    </row>
    <row r="5" spans="1:5">
      <c r="A5" s="123">
        <v>2</v>
      </c>
      <c r="B5" s="69" t="s">
        <v>600</v>
      </c>
      <c r="C5" s="139" t="s">
        <v>618</v>
      </c>
      <c r="D5" s="127">
        <v>42.5</v>
      </c>
      <c r="E5" s="127">
        <v>29.8</v>
      </c>
    </row>
    <row r="6" spans="1:5">
      <c r="A6" s="123">
        <v>3</v>
      </c>
      <c r="B6" s="69" t="s">
        <v>600</v>
      </c>
      <c r="C6" s="140" t="s">
        <v>619</v>
      </c>
      <c r="D6" s="126">
        <v>33.200000000000003</v>
      </c>
      <c r="E6" s="127">
        <v>18.399999999999999</v>
      </c>
    </row>
    <row r="7" spans="1:5">
      <c r="A7" s="123">
        <v>4</v>
      </c>
      <c r="B7" s="69" t="s">
        <v>600</v>
      </c>
      <c r="C7" s="141" t="s">
        <v>620</v>
      </c>
      <c r="D7" s="127">
        <v>42.5</v>
      </c>
      <c r="E7" s="127">
        <v>29.8</v>
      </c>
    </row>
    <row r="8" spans="1:5">
      <c r="A8" s="123">
        <v>5</v>
      </c>
      <c r="B8" s="69" t="s">
        <v>600</v>
      </c>
      <c r="C8" s="140" t="s">
        <v>621</v>
      </c>
      <c r="D8" s="126">
        <v>33.200000000000003</v>
      </c>
      <c r="E8" s="127">
        <v>18.399999999999999</v>
      </c>
    </row>
    <row r="9" spans="1:5">
      <c r="A9" s="123">
        <v>6</v>
      </c>
      <c r="B9" s="69" t="s">
        <v>600</v>
      </c>
      <c r="C9" s="140" t="s">
        <v>622</v>
      </c>
      <c r="D9" s="127">
        <v>42.5</v>
      </c>
      <c r="E9" s="127">
        <v>29.8</v>
      </c>
    </row>
    <row r="10" spans="1:5">
      <c r="A10" s="123">
        <v>7</v>
      </c>
      <c r="B10" s="69" t="s">
        <v>600</v>
      </c>
      <c r="C10" s="140" t="s">
        <v>623</v>
      </c>
      <c r="D10" s="126">
        <v>33.200000000000003</v>
      </c>
      <c r="E10" s="127">
        <v>18.399999999999999</v>
      </c>
    </row>
    <row r="11" spans="1:5">
      <c r="A11" s="123">
        <v>8</v>
      </c>
      <c r="B11" s="69" t="s">
        <v>600</v>
      </c>
      <c r="C11" s="140" t="s">
        <v>624</v>
      </c>
      <c r="D11" s="127">
        <v>42.5</v>
      </c>
      <c r="E11" s="127">
        <v>29.8</v>
      </c>
    </row>
    <row r="12" spans="1:5">
      <c r="A12" s="123">
        <v>9</v>
      </c>
      <c r="B12" s="69" t="s">
        <v>600</v>
      </c>
      <c r="C12" s="140" t="s">
        <v>625</v>
      </c>
      <c r="D12" s="127">
        <v>61.12</v>
      </c>
      <c r="E12" s="127">
        <v>45.19</v>
      </c>
    </row>
    <row r="13" spans="1:5">
      <c r="A13" s="123">
        <v>10</v>
      </c>
      <c r="B13" s="69" t="s">
        <v>600</v>
      </c>
      <c r="C13" s="138" t="s">
        <v>626</v>
      </c>
      <c r="D13" s="127">
        <v>34.1</v>
      </c>
      <c r="E13" s="129">
        <v>19.3</v>
      </c>
    </row>
    <row r="14" spans="1:5">
      <c r="A14" s="123">
        <v>11</v>
      </c>
      <c r="B14" s="69" t="s">
        <v>600</v>
      </c>
      <c r="C14" s="140" t="s">
        <v>627</v>
      </c>
      <c r="D14" s="127">
        <v>61.12</v>
      </c>
      <c r="E14" s="127">
        <v>45.19</v>
      </c>
    </row>
    <row r="15" spans="1:5">
      <c r="A15" s="123">
        <v>12</v>
      </c>
      <c r="B15" s="69" t="s">
        <v>600</v>
      </c>
      <c r="C15" s="138" t="s">
        <v>621</v>
      </c>
      <c r="D15" s="127">
        <v>34.1</v>
      </c>
      <c r="E15" s="129">
        <v>19.3</v>
      </c>
    </row>
    <row r="16" spans="1:5">
      <c r="A16" s="123">
        <v>13</v>
      </c>
      <c r="B16" s="69" t="s">
        <v>600</v>
      </c>
      <c r="C16" s="139" t="s">
        <v>628</v>
      </c>
      <c r="D16" s="127">
        <v>61.12</v>
      </c>
      <c r="E16" s="127">
        <v>45.19</v>
      </c>
    </row>
    <row r="17" spans="1:5">
      <c r="A17" s="123">
        <v>14</v>
      </c>
      <c r="B17" s="69" t="s">
        <v>600</v>
      </c>
      <c r="C17" s="142" t="s">
        <v>629</v>
      </c>
      <c r="D17" s="127">
        <v>34.1</v>
      </c>
      <c r="E17" s="129">
        <v>19.3</v>
      </c>
    </row>
    <row r="18" spans="1:5">
      <c r="A18" s="123">
        <v>15</v>
      </c>
      <c r="B18" s="69" t="s">
        <v>600</v>
      </c>
      <c r="C18" s="143" t="s">
        <v>630</v>
      </c>
      <c r="D18" s="127">
        <v>61.12</v>
      </c>
      <c r="E18" s="127">
        <v>45.19</v>
      </c>
    </row>
    <row r="19" spans="1:5">
      <c r="A19" s="123">
        <v>16</v>
      </c>
      <c r="B19" s="69" t="s">
        <v>600</v>
      </c>
      <c r="C19" s="143" t="s">
        <v>631</v>
      </c>
      <c r="D19" s="127">
        <v>34.1</v>
      </c>
      <c r="E19" s="129">
        <v>19.3</v>
      </c>
    </row>
    <row r="20" spans="1:5">
      <c r="A20" s="123">
        <v>17</v>
      </c>
      <c r="B20" s="69" t="s">
        <v>600</v>
      </c>
      <c r="C20" s="144" t="s">
        <v>632</v>
      </c>
      <c r="D20" s="126">
        <v>61.09</v>
      </c>
      <c r="E20" s="127">
        <v>46.1</v>
      </c>
    </row>
    <row r="21" spans="1:5">
      <c r="A21" s="124">
        <v>18</v>
      </c>
      <c r="B21" s="69" t="s">
        <v>600</v>
      </c>
      <c r="C21" s="142" t="s">
        <v>633</v>
      </c>
      <c r="D21" s="127">
        <v>72</v>
      </c>
      <c r="E21" s="129">
        <v>52.4</v>
      </c>
    </row>
    <row r="22" spans="1:5">
      <c r="A22" s="125">
        <v>19</v>
      </c>
      <c r="B22" s="69" t="s">
        <v>600</v>
      </c>
      <c r="C22" s="145" t="s">
        <v>634</v>
      </c>
      <c r="D22" s="126">
        <v>61.12</v>
      </c>
      <c r="E22" s="127">
        <v>39.79</v>
      </c>
    </row>
    <row r="23" spans="1:5">
      <c r="A23" s="125">
        <v>20</v>
      </c>
      <c r="B23" s="69" t="s">
        <v>600</v>
      </c>
      <c r="C23" s="145" t="s">
        <v>635</v>
      </c>
      <c r="D23" s="126">
        <v>61.09</v>
      </c>
      <c r="E23" s="127">
        <v>46.1</v>
      </c>
    </row>
    <row r="24" spans="1:5">
      <c r="A24" s="125">
        <v>21</v>
      </c>
      <c r="B24" s="69" t="s">
        <v>600</v>
      </c>
      <c r="C24" s="145" t="s">
        <v>636</v>
      </c>
      <c r="D24" s="127">
        <v>72</v>
      </c>
      <c r="E24" s="129">
        <v>52.4</v>
      </c>
    </row>
    <row r="25" spans="1:5">
      <c r="A25" s="125">
        <v>22</v>
      </c>
      <c r="B25" s="69" t="s">
        <v>600</v>
      </c>
      <c r="C25" s="145" t="s">
        <v>637</v>
      </c>
      <c r="D25" s="126">
        <v>61.12</v>
      </c>
      <c r="E25" s="127">
        <v>39.79</v>
      </c>
    </row>
    <row r="26" spans="1:5">
      <c r="A26" s="125">
        <v>23</v>
      </c>
      <c r="B26" s="69" t="s">
        <v>600</v>
      </c>
      <c r="C26" s="145" t="s">
        <v>638</v>
      </c>
      <c r="D26" s="126">
        <v>61.09</v>
      </c>
      <c r="E26" s="127">
        <v>46.1</v>
      </c>
    </row>
    <row r="27" spans="1:5">
      <c r="A27" s="125">
        <v>24</v>
      </c>
      <c r="B27" s="69" t="s">
        <v>600</v>
      </c>
      <c r="C27" s="145" t="s">
        <v>639</v>
      </c>
      <c r="D27" s="127">
        <v>72</v>
      </c>
      <c r="E27" s="129">
        <v>52.4</v>
      </c>
    </row>
    <row r="28" spans="1:5">
      <c r="A28" s="125">
        <v>25</v>
      </c>
      <c r="B28" s="69" t="s">
        <v>600</v>
      </c>
      <c r="C28" s="145" t="s">
        <v>640</v>
      </c>
      <c r="D28" s="126">
        <v>61.12</v>
      </c>
      <c r="E28" s="127">
        <v>39.79</v>
      </c>
    </row>
    <row r="29" spans="1:5">
      <c r="A29" s="125">
        <v>26</v>
      </c>
      <c r="B29" s="69" t="s">
        <v>600</v>
      </c>
      <c r="C29" s="145" t="s">
        <v>641</v>
      </c>
      <c r="D29" s="126">
        <v>61.09</v>
      </c>
      <c r="E29" s="127">
        <v>46.1</v>
      </c>
    </row>
    <row r="30" spans="1:5">
      <c r="A30" s="125">
        <v>27</v>
      </c>
      <c r="B30" s="69" t="s">
        <v>600</v>
      </c>
      <c r="C30" s="145" t="s">
        <v>642</v>
      </c>
      <c r="D30" s="127">
        <v>72</v>
      </c>
      <c r="E30" s="129">
        <v>52.4</v>
      </c>
    </row>
    <row r="31" spans="1:5">
      <c r="A31" s="125">
        <v>28</v>
      </c>
      <c r="B31" s="69" t="s">
        <v>600</v>
      </c>
      <c r="C31" s="145" t="s">
        <v>643</v>
      </c>
      <c r="D31" s="126">
        <v>61.12</v>
      </c>
      <c r="E31" s="127">
        <v>39.79</v>
      </c>
    </row>
    <row r="32" spans="1:5">
      <c r="A32" s="125">
        <v>29</v>
      </c>
      <c r="B32" s="69" t="s">
        <v>600</v>
      </c>
      <c r="C32" s="145" t="s">
        <v>644</v>
      </c>
      <c r="D32" s="127">
        <v>63.55</v>
      </c>
      <c r="E32" s="127">
        <v>45.69</v>
      </c>
    </row>
    <row r="33" spans="1:5">
      <c r="A33" s="125">
        <v>30</v>
      </c>
      <c r="B33" s="69" t="s">
        <v>600</v>
      </c>
      <c r="C33" s="145" t="s">
        <v>645</v>
      </c>
      <c r="D33" s="127">
        <v>50</v>
      </c>
      <c r="E33" s="129">
        <v>32.11</v>
      </c>
    </row>
    <row r="34" spans="1:5">
      <c r="A34" s="125">
        <v>31</v>
      </c>
      <c r="B34" s="69" t="s">
        <v>600</v>
      </c>
      <c r="C34" s="145" t="s">
        <v>646</v>
      </c>
      <c r="D34" s="126">
        <v>34</v>
      </c>
      <c r="E34" s="127">
        <v>18.5</v>
      </c>
    </row>
    <row r="35" spans="1:5">
      <c r="A35" s="125">
        <v>32</v>
      </c>
      <c r="B35" s="69" t="s">
        <v>600</v>
      </c>
      <c r="C35" s="145" t="s">
        <v>647</v>
      </c>
      <c r="D35" s="127">
        <v>63.55</v>
      </c>
      <c r="E35" s="127">
        <v>45.69</v>
      </c>
    </row>
    <row r="36" spans="1:5">
      <c r="A36" s="125">
        <v>33</v>
      </c>
      <c r="B36" s="69" t="s">
        <v>600</v>
      </c>
      <c r="C36" s="145" t="s">
        <v>648</v>
      </c>
      <c r="D36" s="127">
        <v>50</v>
      </c>
      <c r="E36" s="129">
        <v>32.11</v>
      </c>
    </row>
    <row r="37" spans="1:5">
      <c r="A37" s="125">
        <v>34</v>
      </c>
      <c r="B37" s="69" t="s">
        <v>600</v>
      </c>
      <c r="C37" s="145" t="s">
        <v>619</v>
      </c>
      <c r="D37" s="126">
        <v>34</v>
      </c>
      <c r="E37" s="127">
        <v>18.5</v>
      </c>
    </row>
    <row r="38" spans="1:5">
      <c r="A38" s="69">
        <v>35</v>
      </c>
      <c r="B38" s="69" t="s">
        <v>600</v>
      </c>
      <c r="C38" s="146" t="s">
        <v>649</v>
      </c>
      <c r="D38" s="127">
        <v>63.55</v>
      </c>
      <c r="E38" s="127">
        <v>45.69</v>
      </c>
    </row>
    <row r="39" spans="1:5">
      <c r="A39" s="69">
        <v>36</v>
      </c>
      <c r="B39" s="69" t="s">
        <v>600</v>
      </c>
      <c r="C39" s="147" t="s">
        <v>650</v>
      </c>
      <c r="D39" s="127">
        <v>50</v>
      </c>
      <c r="E39" s="129">
        <v>32.11</v>
      </c>
    </row>
    <row r="40" spans="1:5">
      <c r="A40" s="69">
        <v>37</v>
      </c>
      <c r="B40" s="69" t="s">
        <v>600</v>
      </c>
      <c r="C40" s="147" t="s">
        <v>651</v>
      </c>
      <c r="D40" s="126">
        <v>34</v>
      </c>
      <c r="E40" s="127">
        <v>18.5</v>
      </c>
    </row>
    <row r="41" spans="1:5">
      <c r="A41" s="69">
        <v>38</v>
      </c>
      <c r="B41" s="69" t="s">
        <v>600</v>
      </c>
      <c r="C41" s="147" t="s">
        <v>652</v>
      </c>
      <c r="D41" s="127">
        <v>63.55</v>
      </c>
      <c r="E41" s="127">
        <v>45.69</v>
      </c>
    </row>
    <row r="42" spans="1:5">
      <c r="A42" s="69">
        <v>39</v>
      </c>
      <c r="B42" s="69" t="s">
        <v>600</v>
      </c>
      <c r="C42" s="147" t="s">
        <v>653</v>
      </c>
      <c r="D42" s="127">
        <v>50</v>
      </c>
      <c r="E42" s="129">
        <v>32.11</v>
      </c>
    </row>
    <row r="43" spans="1:5">
      <c r="A43" s="134">
        <v>40</v>
      </c>
      <c r="B43" s="69" t="s">
        <v>600</v>
      </c>
      <c r="C43" s="148" t="s">
        <v>654</v>
      </c>
      <c r="D43" s="126">
        <v>34</v>
      </c>
      <c r="E43" s="127">
        <v>18.5</v>
      </c>
    </row>
    <row r="44" spans="1:5">
      <c r="A44" s="69"/>
      <c r="B44" s="69"/>
      <c r="C44" s="69"/>
      <c r="D44" s="127"/>
      <c r="E44" s="129"/>
    </row>
    <row r="45" spans="1:5">
      <c r="A45" s="69"/>
      <c r="B45" s="69"/>
      <c r="C45" s="69"/>
      <c r="D45" s="128"/>
      <c r="E45" s="130"/>
    </row>
    <row r="46" spans="1:5">
      <c r="A46" s="69"/>
      <c r="B46" s="69"/>
      <c r="C46" s="69"/>
      <c r="D46" s="127"/>
      <c r="E46" s="129"/>
    </row>
    <row r="47" spans="1:5">
      <c r="A47" s="69"/>
      <c r="B47" s="69"/>
      <c r="C47" s="69"/>
      <c r="D47" s="128"/>
      <c r="E47" s="130"/>
    </row>
    <row r="48" spans="1:5">
      <c r="A48" s="69"/>
      <c r="B48" s="69"/>
      <c r="C48" s="69"/>
      <c r="D48" s="127"/>
      <c r="E48" s="129"/>
    </row>
    <row r="49" spans="1:5">
      <c r="A49" s="69"/>
      <c r="B49" s="69"/>
      <c r="C49" s="69"/>
      <c r="D49" s="128"/>
      <c r="E49" s="130"/>
    </row>
    <row r="50" spans="1:5">
      <c r="A50" s="69"/>
      <c r="B50" s="69"/>
      <c r="C50" s="69"/>
      <c r="D50" s="127"/>
      <c r="E50" s="129"/>
    </row>
    <row r="51" spans="1:5">
      <c r="A51" s="69"/>
      <c r="B51" s="69"/>
      <c r="C51" s="69"/>
      <c r="D51" s="128"/>
      <c r="E51" s="130"/>
    </row>
    <row r="52" spans="1:5">
      <c r="A52" s="69"/>
      <c r="B52" s="69"/>
      <c r="C52" s="69"/>
      <c r="D52" s="127"/>
      <c r="E52" s="129"/>
    </row>
    <row r="53" spans="1:5">
      <c r="A53" s="69"/>
      <c r="B53" s="69"/>
      <c r="C53" s="69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H130" sqref="H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5" t="s">
        <v>90</v>
      </c>
      <c r="C4" s="175"/>
      <c r="D4" s="175"/>
    </row>
    <row r="5" spans="1:4">
      <c r="A5" s="7"/>
      <c r="B5" s="176" t="s">
        <v>91</v>
      </c>
      <c r="C5" s="176"/>
      <c r="D5" s="176"/>
    </row>
    <row r="6" spans="1:4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149" t="s">
        <v>657</v>
      </c>
      <c r="D7" s="12" t="s">
        <v>266</v>
      </c>
    </row>
    <row r="8" spans="1:4">
      <c r="A8" s="85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9" t="s">
        <v>456</v>
      </c>
      <c r="C10" s="25">
        <v>420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49" t="s">
        <v>658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>
      <c r="A14" s="29">
        <v>2</v>
      </c>
      <c r="B14" s="178" t="s">
        <v>106</v>
      </c>
      <c r="C14" s="178"/>
      <c r="D14" s="178"/>
    </row>
    <row r="15" spans="1:4">
      <c r="A15" s="7"/>
      <c r="B15" s="177" t="s">
        <v>91</v>
      </c>
      <c r="C15" s="177"/>
      <c r="D15" s="177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2008</v>
      </c>
      <c r="D18" s="6" t="s">
        <v>266</v>
      </c>
    </row>
    <row r="19" spans="1:4" ht="30">
      <c r="A19" s="7" t="s">
        <v>196</v>
      </c>
      <c r="B19" s="9" t="s">
        <v>560</v>
      </c>
      <c r="C19" s="25" t="s">
        <v>606</v>
      </c>
      <c r="D19" s="6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9" t="s">
        <v>456</v>
      </c>
      <c r="C21" s="25">
        <v>780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30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658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2030</v>
      </c>
      <c r="D24" s="6" t="s">
        <v>105</v>
      </c>
    </row>
    <row r="25" spans="1:4">
      <c r="A25" s="29">
        <v>3</v>
      </c>
      <c r="B25" s="175" t="s">
        <v>107</v>
      </c>
      <c r="C25" s="175"/>
      <c r="D25" s="175"/>
    </row>
    <row r="26" spans="1:4">
      <c r="A26" s="7"/>
      <c r="B26" s="177" t="s">
        <v>91</v>
      </c>
      <c r="C26" s="177"/>
      <c r="D26" s="177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2008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607</v>
      </c>
      <c r="D30" s="6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273</v>
      </c>
      <c r="B32" s="9" t="s">
        <v>99</v>
      </c>
      <c r="C32" s="25">
        <v>1900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658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2030</v>
      </c>
      <c r="D35" s="6" t="s">
        <v>105</v>
      </c>
    </row>
    <row r="36" spans="1:4">
      <c r="A36" s="29">
        <v>4</v>
      </c>
      <c r="B36" s="182" t="s">
        <v>108</v>
      </c>
      <c r="C36" s="182"/>
      <c r="D36" s="182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215</v>
      </c>
      <c r="B39" s="9" t="s">
        <v>92</v>
      </c>
      <c r="C39" s="25" t="s">
        <v>657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218</v>
      </c>
      <c r="B43" s="9" t="s">
        <v>99</v>
      </c>
      <c r="C43" s="25">
        <v>680</v>
      </c>
      <c r="D43" s="6" t="s">
        <v>100</v>
      </c>
    </row>
    <row r="44" spans="1:4" ht="25.5">
      <c r="A44" s="7" t="s">
        <v>219</v>
      </c>
      <c r="B44" s="9" t="s">
        <v>101</v>
      </c>
      <c r="C44" s="25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658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2029</v>
      </c>
      <c r="D46" s="6" t="s">
        <v>105</v>
      </c>
    </row>
    <row r="47" spans="1:4">
      <c r="A47" s="54"/>
      <c r="B47" s="179" t="s">
        <v>109</v>
      </c>
      <c r="C47" s="180"/>
      <c r="D47" s="181"/>
    </row>
    <row r="48" spans="1:4">
      <c r="A48" s="29">
        <v>5</v>
      </c>
      <c r="B48" s="183" t="s">
        <v>110</v>
      </c>
      <c r="C48" s="183"/>
      <c r="D48" s="183"/>
    </row>
    <row r="49" spans="1:4">
      <c r="A49" s="7" t="s">
        <v>220</v>
      </c>
      <c r="B49" s="48" t="s">
        <v>252</v>
      </c>
      <c r="C49" s="46" t="s">
        <v>430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9" t="s">
        <v>92</v>
      </c>
      <c r="C53" s="25">
        <v>2008</v>
      </c>
      <c r="D53" s="6" t="s">
        <v>266</v>
      </c>
    </row>
    <row r="54" spans="1:4" ht="25.5">
      <c r="A54" s="7" t="s">
        <v>278</v>
      </c>
      <c r="B54" s="9" t="s">
        <v>94</v>
      </c>
      <c r="C54" s="25">
        <v>440</v>
      </c>
      <c r="D54" s="6" t="s">
        <v>95</v>
      </c>
    </row>
    <row r="55" spans="1:4">
      <c r="A55" s="7" t="s">
        <v>279</v>
      </c>
      <c r="B55" s="9" t="s">
        <v>96</v>
      </c>
      <c r="C55" s="25" t="s">
        <v>608</v>
      </c>
      <c r="D55" s="6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280</v>
      </c>
      <c r="B57" s="9" t="s">
        <v>101</v>
      </c>
      <c r="C57" s="25">
        <v>30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658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664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2030</v>
      </c>
      <c r="D60" s="6" t="s">
        <v>105</v>
      </c>
    </row>
    <row r="61" spans="1:4">
      <c r="A61" s="29">
        <v>6</v>
      </c>
      <c r="B61" s="175" t="s">
        <v>115</v>
      </c>
      <c r="C61" s="175"/>
      <c r="D61" s="175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227</v>
      </c>
      <c r="B66" s="9" t="s">
        <v>92</v>
      </c>
      <c r="C66" s="25">
        <v>2008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310</v>
      </c>
      <c r="D67" s="6" t="s">
        <v>95</v>
      </c>
    </row>
    <row r="68" spans="1:4">
      <c r="A68" s="7" t="s">
        <v>229</v>
      </c>
      <c r="B68" s="9" t="s">
        <v>116</v>
      </c>
      <c r="C68" s="25" t="s">
        <v>608</v>
      </c>
      <c r="D68" s="6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230</v>
      </c>
      <c r="B70" s="9" t="s">
        <v>101</v>
      </c>
      <c r="C70" s="25">
        <v>20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658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2030</v>
      </c>
      <c r="D72" s="6" t="s">
        <v>105</v>
      </c>
    </row>
    <row r="73" spans="1:4">
      <c r="A73" s="29">
        <v>7</v>
      </c>
      <c r="B73" s="175" t="s">
        <v>117</v>
      </c>
      <c r="C73" s="175"/>
      <c r="D73" s="175"/>
    </row>
    <row r="74" spans="1:4">
      <c r="A74" s="7"/>
      <c r="B74" s="177" t="s">
        <v>91</v>
      </c>
      <c r="C74" s="177"/>
      <c r="D74" s="177"/>
    </row>
    <row r="75" spans="1:4" ht="38.25">
      <c r="A75" s="7" t="s">
        <v>231</v>
      </c>
      <c r="B75" s="9" t="s">
        <v>92</v>
      </c>
      <c r="C75" s="25" t="s">
        <v>657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5"/>
      <c r="B78" s="177" t="s">
        <v>98</v>
      </c>
      <c r="C78" s="177"/>
      <c r="D78" s="177"/>
    </row>
    <row r="79" spans="1:4" ht="25.5">
      <c r="A79" s="7" t="s">
        <v>234</v>
      </c>
      <c r="B79" s="9" t="s">
        <v>101</v>
      </c>
      <c r="C79" s="25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658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664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2030</v>
      </c>
      <c r="D82" s="6" t="s">
        <v>105</v>
      </c>
    </row>
    <row r="83" spans="1:4">
      <c r="A83" s="29">
        <v>8</v>
      </c>
      <c r="B83" s="175" t="s">
        <v>118</v>
      </c>
      <c r="C83" s="175"/>
      <c r="D83" s="175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/>
      <c r="D86" s="118" t="s">
        <v>510</v>
      </c>
    </row>
    <row r="87" spans="1:4">
      <c r="A87" s="55"/>
      <c r="B87" s="177" t="s">
        <v>91</v>
      </c>
      <c r="C87" s="177"/>
      <c r="D87" s="177"/>
    </row>
    <row r="88" spans="1:4" ht="38.25">
      <c r="A88" s="7" t="s">
        <v>241</v>
      </c>
      <c r="B88" s="9" t="s">
        <v>92</v>
      </c>
      <c r="C88" s="25" t="s">
        <v>657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5"/>
      <c r="B91" s="177" t="s">
        <v>98</v>
      </c>
      <c r="C91" s="177"/>
      <c r="D91" s="177"/>
    </row>
    <row r="92" spans="1:4" ht="25.5">
      <c r="A92" s="7" t="s">
        <v>286</v>
      </c>
      <c r="B92" s="9" t="s">
        <v>101</v>
      </c>
      <c r="C92" s="25">
        <v>49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658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664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>
      <c r="A96" s="29">
        <v>9</v>
      </c>
      <c r="B96" s="175" t="s">
        <v>119</v>
      </c>
      <c r="C96" s="175"/>
      <c r="D96" s="175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0" t="s">
        <v>514</v>
      </c>
      <c r="C99" s="88"/>
      <c r="D99" s="89" t="s">
        <v>510</v>
      </c>
    </row>
    <row r="100" spans="1:4">
      <c r="A100" s="55"/>
      <c r="B100" s="177" t="s">
        <v>91</v>
      </c>
      <c r="C100" s="177"/>
      <c r="D100" s="177"/>
    </row>
    <row r="101" spans="1:4" ht="38.25">
      <c r="A101" s="7" t="s">
        <v>247</v>
      </c>
      <c r="B101" s="9" t="s">
        <v>92</v>
      </c>
      <c r="C101" s="25">
        <v>2008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660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608</v>
      </c>
      <c r="D103" s="6" t="s">
        <v>97</v>
      </c>
    </row>
    <row r="104" spans="1:4">
      <c r="A104" s="55"/>
      <c r="B104" s="177" t="s">
        <v>98</v>
      </c>
      <c r="C104" s="177"/>
      <c r="D104" s="177"/>
    </row>
    <row r="105" spans="1:4" ht="25.5">
      <c r="A105" s="7" t="s">
        <v>291</v>
      </c>
      <c r="B105" s="9" t="s">
        <v>101</v>
      </c>
      <c r="C105" s="25">
        <v>30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658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664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2030</v>
      </c>
      <c r="D108" s="6" t="s">
        <v>105</v>
      </c>
    </row>
    <row r="109" spans="1:4">
      <c r="A109" s="51" t="s">
        <v>28</v>
      </c>
      <c r="B109" s="185" t="s">
        <v>121</v>
      </c>
      <c r="C109" s="186"/>
      <c r="D109" s="187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/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/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/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/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/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60" t="s">
        <v>83</v>
      </c>
      <c r="C125" s="171"/>
      <c r="D125" s="156"/>
    </row>
    <row r="126" spans="1:4" ht="63.75">
      <c r="A126" s="7" t="s">
        <v>295</v>
      </c>
      <c r="B126" s="152" t="s">
        <v>84</v>
      </c>
      <c r="C126" s="69" t="s">
        <v>659</v>
      </c>
      <c r="D126" s="153" t="s">
        <v>550</v>
      </c>
    </row>
    <row r="127" spans="1:4" ht="25.5">
      <c r="A127" s="7" t="s">
        <v>296</v>
      </c>
      <c r="B127" s="152" t="s">
        <v>85</v>
      </c>
      <c r="C127" s="69" t="s">
        <v>660</v>
      </c>
      <c r="D127" s="153" t="s">
        <v>86</v>
      </c>
    </row>
    <row r="128" spans="1:4">
      <c r="A128" s="29" t="s">
        <v>310</v>
      </c>
      <c r="B128" s="172" t="s">
        <v>253</v>
      </c>
      <c r="C128" s="163"/>
      <c r="D128" s="173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151" t="s">
        <v>661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8" t="s">
        <v>128</v>
      </c>
      <c r="C4" s="189"/>
      <c r="D4" s="189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8" t="s">
        <v>137</v>
      </c>
      <c r="C11" s="189"/>
      <c r="D11" s="189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8" t="s">
        <v>313</v>
      </c>
      <c r="C18" s="189"/>
      <c r="D18" s="189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8" t="s">
        <v>314</v>
      </c>
      <c r="C25" s="189"/>
      <c r="D25" s="189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8" t="s">
        <v>315</v>
      </c>
      <c r="C32" s="189"/>
      <c r="D32" s="189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8" t="s">
        <v>316</v>
      </c>
      <c r="C39" s="189"/>
      <c r="D39" s="189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8" t="s">
        <v>317</v>
      </c>
      <c r="C46" s="189"/>
      <c r="D46" s="189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8" t="s">
        <v>318</v>
      </c>
      <c r="C53" s="189"/>
      <c r="D53" s="189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8" t="s">
        <v>319</v>
      </c>
      <c r="C60" s="189"/>
      <c r="D60" s="189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8" t="s">
        <v>320</v>
      </c>
      <c r="C67" s="189"/>
      <c r="D67" s="189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609</v>
      </c>
      <c r="D3" s="6" t="s">
        <v>140</v>
      </c>
    </row>
    <row r="4" spans="1:4" ht="38.25">
      <c r="A4" s="4">
        <v>2</v>
      </c>
      <c r="B4" s="24" t="s">
        <v>141</v>
      </c>
      <c r="C4" s="25" t="s">
        <v>610</v>
      </c>
      <c r="D4" s="6" t="s">
        <v>142</v>
      </c>
    </row>
    <row r="5" spans="1:4" ht="38.25">
      <c r="A5" s="4">
        <v>3</v>
      </c>
      <c r="B5" s="24" t="s">
        <v>143</v>
      </c>
      <c r="C5" s="136" t="s">
        <v>611</v>
      </c>
      <c r="D5" s="6" t="s">
        <v>144</v>
      </c>
    </row>
    <row r="6" spans="1:4" ht="38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>
      <c r="A7" s="4">
        <v>5</v>
      </c>
      <c r="B7" s="24" t="s">
        <v>147</v>
      </c>
      <c r="C7" s="33" t="s">
        <v>612</v>
      </c>
      <c r="D7" s="6" t="s">
        <v>148</v>
      </c>
    </row>
    <row r="8" spans="1:4" ht="30">
      <c r="A8" s="4">
        <v>6</v>
      </c>
      <c r="B8" s="24" t="s">
        <v>149</v>
      </c>
      <c r="C8" s="33" t="s">
        <v>613</v>
      </c>
      <c r="D8" s="6" t="s">
        <v>150</v>
      </c>
    </row>
    <row r="9" spans="1:4" ht="51">
      <c r="A9" s="4">
        <v>7</v>
      </c>
      <c r="B9" s="24" t="s">
        <v>151</v>
      </c>
      <c r="C9" s="33" t="s">
        <v>614</v>
      </c>
      <c r="D9" s="6" t="s">
        <v>152</v>
      </c>
    </row>
    <row r="10" spans="1:4" ht="25.5">
      <c r="A10" s="4">
        <v>8</v>
      </c>
      <c r="B10" s="24" t="s">
        <v>153</v>
      </c>
      <c r="C10" s="149" t="s">
        <v>656</v>
      </c>
      <c r="D10" s="6" t="s">
        <v>154</v>
      </c>
    </row>
    <row r="11" spans="1:4" ht="25.5">
      <c r="A11" s="4">
        <v>9</v>
      </c>
      <c r="B11" s="24" t="s">
        <v>155</v>
      </c>
      <c r="C11" s="149" t="s">
        <v>656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615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616</v>
      </c>
      <c r="D13" s="6" t="s">
        <v>160</v>
      </c>
    </row>
    <row r="14" spans="1:4" ht="38.25">
      <c r="A14" s="91">
        <v>12</v>
      </c>
      <c r="B14" s="92" t="s">
        <v>161</v>
      </c>
      <c r="C14" s="137">
        <v>41275</v>
      </c>
      <c r="D14" s="23" t="s">
        <v>162</v>
      </c>
    </row>
    <row r="15" spans="1:4">
      <c r="A15" s="93">
        <v>13</v>
      </c>
      <c r="B15" s="94" t="s">
        <v>431</v>
      </c>
      <c r="C15" s="69" t="s">
        <v>599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9" t="s">
        <v>164</v>
      </c>
      <c r="C3" s="180"/>
      <c r="D3" s="181"/>
    </row>
    <row r="4" spans="1:4" ht="60">
      <c r="A4" s="65" t="s">
        <v>186</v>
      </c>
      <c r="B4" s="58" t="s">
        <v>165</v>
      </c>
      <c r="C4" s="25" t="s">
        <v>567</v>
      </c>
      <c r="D4" s="6" t="s">
        <v>166</v>
      </c>
    </row>
    <row r="5" spans="1:4" ht="38.25">
      <c r="A5" s="65" t="s">
        <v>187</v>
      </c>
      <c r="B5" s="58" t="s">
        <v>143</v>
      </c>
      <c r="C5" s="33" t="s">
        <v>568</v>
      </c>
      <c r="D5" s="6" t="s">
        <v>167</v>
      </c>
    </row>
    <row r="6" spans="1:4" ht="25.5">
      <c r="A6" s="65" t="s">
        <v>188</v>
      </c>
      <c r="B6" s="58" t="s">
        <v>145</v>
      </c>
      <c r="C6" s="33" t="s">
        <v>566</v>
      </c>
      <c r="D6" s="6" t="s">
        <v>168</v>
      </c>
    </row>
    <row r="7" spans="1:4" ht="25.5">
      <c r="A7" s="65" t="s">
        <v>189</v>
      </c>
      <c r="B7" s="58" t="s">
        <v>147</v>
      </c>
      <c r="C7" s="33" t="s">
        <v>569</v>
      </c>
      <c r="D7" s="6" t="s">
        <v>148</v>
      </c>
    </row>
    <row r="8" spans="1:4" ht="25.5">
      <c r="A8" s="65" t="s">
        <v>190</v>
      </c>
      <c r="B8" s="58" t="s">
        <v>149</v>
      </c>
      <c r="C8" s="33" t="s">
        <v>570</v>
      </c>
      <c r="D8" s="6" t="s">
        <v>150</v>
      </c>
    </row>
    <row r="9" spans="1:4" ht="25.5">
      <c r="A9" s="65" t="s">
        <v>191</v>
      </c>
      <c r="B9" s="58" t="s">
        <v>151</v>
      </c>
      <c r="C9" s="33" t="s">
        <v>571</v>
      </c>
      <c r="D9" s="6" t="s">
        <v>169</v>
      </c>
    </row>
    <row r="10" spans="1:4" ht="30">
      <c r="A10" s="65" t="s">
        <v>268</v>
      </c>
      <c r="B10" s="58" t="s">
        <v>157</v>
      </c>
      <c r="C10" s="33" t="s">
        <v>572</v>
      </c>
      <c r="D10" s="6" t="s">
        <v>170</v>
      </c>
    </row>
    <row r="11" spans="1:4" ht="38.25">
      <c r="A11" s="65" t="s">
        <v>269</v>
      </c>
      <c r="B11" s="58" t="s">
        <v>159</v>
      </c>
      <c r="C11" s="33" t="s">
        <v>573</v>
      </c>
      <c r="D11" s="6" t="s">
        <v>160</v>
      </c>
    </row>
    <row r="12" spans="1:4" ht="38.25">
      <c r="A12" s="65" t="s">
        <v>270</v>
      </c>
      <c r="B12" s="58" t="s">
        <v>171</v>
      </c>
      <c r="C12" s="33" t="s">
        <v>574</v>
      </c>
      <c r="D12" s="6" t="s">
        <v>172</v>
      </c>
    </row>
    <row r="13" spans="1:4" ht="38.25">
      <c r="A13" s="65" t="s">
        <v>325</v>
      </c>
      <c r="B13" s="58" t="s">
        <v>161</v>
      </c>
      <c r="C13" s="33" t="s">
        <v>575</v>
      </c>
      <c r="D13" s="6" t="s">
        <v>173</v>
      </c>
    </row>
    <row r="14" spans="1:4" ht="25.5">
      <c r="A14" s="65" t="s">
        <v>326</v>
      </c>
      <c r="B14" s="58" t="s">
        <v>153</v>
      </c>
      <c r="C14" s="149" t="s">
        <v>656</v>
      </c>
      <c r="D14" s="6" t="s">
        <v>154</v>
      </c>
    </row>
    <row r="15" spans="1:4" ht="25.5">
      <c r="A15" s="65" t="s">
        <v>327</v>
      </c>
      <c r="B15" s="58" t="s">
        <v>155</v>
      </c>
      <c r="C15" s="150" t="s">
        <v>662</v>
      </c>
      <c r="D15" s="6" t="s">
        <v>156</v>
      </c>
    </row>
    <row r="16" spans="1:4">
      <c r="A16" s="52" t="s">
        <v>192</v>
      </c>
      <c r="B16" s="181" t="s">
        <v>174</v>
      </c>
      <c r="C16" s="193"/>
      <c r="D16" s="193"/>
    </row>
    <row r="17" spans="1:4" ht="120">
      <c r="A17" s="65" t="s">
        <v>193</v>
      </c>
      <c r="B17" s="58" t="s">
        <v>165</v>
      </c>
      <c r="C17" s="133" t="s">
        <v>576</v>
      </c>
      <c r="D17" s="6" t="s">
        <v>166</v>
      </c>
    </row>
    <row r="18" spans="1:4" ht="38.25">
      <c r="A18" s="65" t="s">
        <v>194</v>
      </c>
      <c r="B18" s="58" t="s">
        <v>143</v>
      </c>
      <c r="C18" s="33" t="s">
        <v>577</v>
      </c>
      <c r="D18" s="6" t="s">
        <v>167</v>
      </c>
    </row>
    <row r="19" spans="1:4" ht="25.5">
      <c r="A19" s="65" t="s">
        <v>195</v>
      </c>
      <c r="B19" s="58" t="s">
        <v>145</v>
      </c>
      <c r="C19" s="33" t="s">
        <v>578</v>
      </c>
      <c r="D19" s="6" t="s">
        <v>168</v>
      </c>
    </row>
    <row r="20" spans="1:4" ht="25.5">
      <c r="A20" s="65" t="s">
        <v>196</v>
      </c>
      <c r="B20" s="58" t="s">
        <v>147</v>
      </c>
      <c r="C20" s="33" t="s">
        <v>579</v>
      </c>
      <c r="D20" s="6" t="s">
        <v>148</v>
      </c>
    </row>
    <row r="21" spans="1:4" ht="30">
      <c r="A21" s="65" t="s">
        <v>197</v>
      </c>
      <c r="B21" s="58" t="s">
        <v>149</v>
      </c>
      <c r="C21" s="25" t="s">
        <v>580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581</v>
      </c>
      <c r="D22" s="6" t="s">
        <v>169</v>
      </c>
    </row>
    <row r="23" spans="1:4" ht="30">
      <c r="A23" s="65" t="s">
        <v>199</v>
      </c>
      <c r="B23" s="58" t="s">
        <v>157</v>
      </c>
      <c r="C23" s="33" t="s">
        <v>572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582</v>
      </c>
      <c r="D24" s="6" t="s">
        <v>160</v>
      </c>
    </row>
    <row r="25" spans="1:4" ht="38.25">
      <c r="A25" s="65" t="s">
        <v>201</v>
      </c>
      <c r="B25" s="58" t="s">
        <v>171</v>
      </c>
      <c r="C25" s="33" t="s">
        <v>574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656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656</v>
      </c>
      <c r="D28" s="6" t="s">
        <v>156</v>
      </c>
    </row>
    <row r="29" spans="1:4">
      <c r="A29" s="52" t="s">
        <v>204</v>
      </c>
      <c r="B29" s="181" t="s">
        <v>176</v>
      </c>
      <c r="C29" s="181"/>
      <c r="D29" s="181"/>
    </row>
    <row r="30" spans="1:4" ht="60">
      <c r="A30" s="65" t="s">
        <v>205</v>
      </c>
      <c r="B30" s="58" t="s">
        <v>165</v>
      </c>
      <c r="C30" s="25" t="s">
        <v>584</v>
      </c>
      <c r="D30" s="6" t="s">
        <v>166</v>
      </c>
    </row>
    <row r="31" spans="1:4" ht="38.25">
      <c r="A31" s="65" t="s">
        <v>206</v>
      </c>
      <c r="B31" s="58" t="s">
        <v>143</v>
      </c>
      <c r="C31" s="33" t="s">
        <v>585</v>
      </c>
      <c r="D31" s="6" t="s">
        <v>167</v>
      </c>
    </row>
    <row r="32" spans="1:4" ht="25.5">
      <c r="A32" s="65" t="s">
        <v>271</v>
      </c>
      <c r="B32" s="58" t="s">
        <v>145</v>
      </c>
      <c r="C32" s="33" t="s">
        <v>586</v>
      </c>
      <c r="D32" s="6" t="s">
        <v>168</v>
      </c>
    </row>
    <row r="33" spans="1:4" ht="25.5">
      <c r="A33" s="65" t="s">
        <v>272</v>
      </c>
      <c r="B33" s="58" t="s">
        <v>147</v>
      </c>
      <c r="C33" s="33" t="s">
        <v>587</v>
      </c>
      <c r="D33" s="6" t="s">
        <v>148</v>
      </c>
    </row>
    <row r="34" spans="1:4" ht="25.5">
      <c r="A34" s="65" t="s">
        <v>273</v>
      </c>
      <c r="B34" s="58" t="s">
        <v>149</v>
      </c>
      <c r="C34" s="33" t="s">
        <v>588</v>
      </c>
      <c r="D34" s="6" t="s">
        <v>150</v>
      </c>
    </row>
    <row r="35" spans="1:4" ht="25.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>
      <c r="A36" s="65" t="s">
        <v>275</v>
      </c>
      <c r="B36" s="58" t="s">
        <v>157</v>
      </c>
      <c r="C36" s="33" t="s">
        <v>589</v>
      </c>
      <c r="D36" s="6" t="s">
        <v>170</v>
      </c>
    </row>
    <row r="37" spans="1:4" ht="38.25">
      <c r="A37" s="65" t="s">
        <v>329</v>
      </c>
      <c r="B37" s="58" t="s">
        <v>159</v>
      </c>
      <c r="C37" s="33" t="s">
        <v>590</v>
      </c>
      <c r="D37" s="6" t="s">
        <v>160</v>
      </c>
    </row>
    <row r="38" spans="1:4" ht="38.25">
      <c r="A38" s="65" t="s">
        <v>330</v>
      </c>
      <c r="B38" s="58" t="s">
        <v>171</v>
      </c>
      <c r="C38" s="33" t="s">
        <v>574</v>
      </c>
      <c r="D38" s="6" t="s">
        <v>172</v>
      </c>
    </row>
    <row r="39" spans="1:4" ht="38.25">
      <c r="A39" s="65" t="s">
        <v>331</v>
      </c>
      <c r="B39" s="58" t="s">
        <v>161</v>
      </c>
      <c r="C39" s="33" t="s">
        <v>591</v>
      </c>
      <c r="D39" s="6" t="s">
        <v>177</v>
      </c>
    </row>
    <row r="40" spans="1:4" ht="25.5">
      <c r="A40" s="65" t="s">
        <v>332</v>
      </c>
      <c r="B40" s="58" t="s">
        <v>153</v>
      </c>
      <c r="C40" s="33" t="s">
        <v>656</v>
      </c>
      <c r="D40" s="6" t="s">
        <v>154</v>
      </c>
    </row>
    <row r="41" spans="1:4" ht="25.5">
      <c r="A41" s="65" t="s">
        <v>333</v>
      </c>
      <c r="B41" s="58" t="s">
        <v>155</v>
      </c>
      <c r="C41" s="33" t="s">
        <v>656</v>
      </c>
      <c r="D41" s="6" t="s">
        <v>156</v>
      </c>
    </row>
    <row r="42" spans="1:4">
      <c r="A42" s="52" t="s">
        <v>13</v>
      </c>
      <c r="B42" s="181" t="s">
        <v>178</v>
      </c>
      <c r="C42" s="193"/>
      <c r="D42" s="193"/>
    </row>
    <row r="43" spans="1:4" ht="60">
      <c r="A43" s="65" t="s">
        <v>214</v>
      </c>
      <c r="B43" s="58" t="s">
        <v>165</v>
      </c>
      <c r="C43" s="25" t="s">
        <v>567</v>
      </c>
      <c r="D43" s="6" t="s">
        <v>166</v>
      </c>
    </row>
    <row r="44" spans="1:4" ht="38.25">
      <c r="A44" s="65" t="s">
        <v>215</v>
      </c>
      <c r="B44" s="58" t="s">
        <v>143</v>
      </c>
      <c r="C44" s="33" t="s">
        <v>568</v>
      </c>
      <c r="D44" s="6" t="s">
        <v>167</v>
      </c>
    </row>
    <row r="45" spans="1:4" ht="25.5">
      <c r="A45" s="65" t="s">
        <v>216</v>
      </c>
      <c r="B45" s="58" t="s">
        <v>145</v>
      </c>
      <c r="C45" s="33" t="s">
        <v>566</v>
      </c>
      <c r="D45" s="6" t="s">
        <v>168</v>
      </c>
    </row>
    <row r="46" spans="1:4" ht="25.5">
      <c r="A46" s="65" t="s">
        <v>217</v>
      </c>
      <c r="B46" s="58" t="s">
        <v>147</v>
      </c>
      <c r="C46" s="33" t="s">
        <v>569</v>
      </c>
      <c r="D46" s="6" t="s">
        <v>148</v>
      </c>
    </row>
    <row r="47" spans="1:4" ht="25.5">
      <c r="A47" s="65" t="s">
        <v>218</v>
      </c>
      <c r="B47" s="58" t="s">
        <v>149</v>
      </c>
      <c r="C47" s="33" t="s">
        <v>570</v>
      </c>
      <c r="D47" s="6" t="s">
        <v>150</v>
      </c>
    </row>
    <row r="48" spans="1:4" ht="25.5">
      <c r="A48" s="65" t="s">
        <v>219</v>
      </c>
      <c r="B48" s="58" t="s">
        <v>151</v>
      </c>
      <c r="C48" s="33" t="s">
        <v>571</v>
      </c>
      <c r="D48" s="6" t="s">
        <v>169</v>
      </c>
    </row>
    <row r="49" spans="1:4" ht="30">
      <c r="A49" s="65" t="s">
        <v>276</v>
      </c>
      <c r="B49" s="58" t="s">
        <v>157</v>
      </c>
      <c r="C49" s="33" t="s">
        <v>572</v>
      </c>
      <c r="D49" s="6" t="s">
        <v>170</v>
      </c>
    </row>
    <row r="50" spans="1:4" ht="38.25">
      <c r="A50" s="65" t="s">
        <v>277</v>
      </c>
      <c r="B50" s="58" t="s">
        <v>159</v>
      </c>
      <c r="C50" s="33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33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33" t="s">
        <v>575</v>
      </c>
      <c r="D52" s="6" t="s">
        <v>179</v>
      </c>
    </row>
    <row r="53" spans="1:4" ht="25.5">
      <c r="A53" s="65" t="s">
        <v>336</v>
      </c>
      <c r="B53" s="58" t="s">
        <v>153</v>
      </c>
      <c r="C53" s="33" t="s">
        <v>656</v>
      </c>
      <c r="D53" s="6" t="s">
        <v>154</v>
      </c>
    </row>
    <row r="54" spans="1:4" ht="25.5">
      <c r="A54" s="65" t="s">
        <v>337</v>
      </c>
      <c r="B54" s="58" t="s">
        <v>155</v>
      </c>
      <c r="C54" s="150" t="s">
        <v>662</v>
      </c>
      <c r="D54" s="6" t="s">
        <v>156</v>
      </c>
    </row>
    <row r="55" spans="1:4">
      <c r="A55" s="52" t="s">
        <v>16</v>
      </c>
      <c r="B55" s="181" t="s">
        <v>180</v>
      </c>
      <c r="C55" s="193"/>
      <c r="D55" s="193"/>
    </row>
    <row r="56" spans="1:4" ht="60">
      <c r="A56" s="65" t="s">
        <v>220</v>
      </c>
      <c r="B56" s="58" t="s">
        <v>165</v>
      </c>
      <c r="C56" s="25" t="s">
        <v>592</v>
      </c>
      <c r="D56" s="6" t="s">
        <v>166</v>
      </c>
    </row>
    <row r="57" spans="1:4" ht="38.25">
      <c r="A57" s="65" t="s">
        <v>221</v>
      </c>
      <c r="B57" s="58" t="s">
        <v>143</v>
      </c>
      <c r="C57" s="33" t="s">
        <v>593</v>
      </c>
      <c r="D57" s="6" t="s">
        <v>167</v>
      </c>
    </row>
    <row r="58" spans="1:4" ht="25.5">
      <c r="A58" s="65" t="s">
        <v>222</v>
      </c>
      <c r="B58" s="58" t="s">
        <v>145</v>
      </c>
      <c r="C58" s="33" t="s">
        <v>566</v>
      </c>
      <c r="D58" s="6" t="s">
        <v>168</v>
      </c>
    </row>
    <row r="59" spans="1:4" ht="25.5">
      <c r="A59" s="65" t="s">
        <v>223</v>
      </c>
      <c r="B59" s="58" t="s">
        <v>147</v>
      </c>
      <c r="C59" s="33" t="s">
        <v>594</v>
      </c>
      <c r="D59" s="6" t="s">
        <v>148</v>
      </c>
    </row>
    <row r="60" spans="1:4" ht="30">
      <c r="A60" s="65" t="s">
        <v>278</v>
      </c>
      <c r="B60" s="58" t="s">
        <v>149</v>
      </c>
      <c r="C60" s="25" t="s">
        <v>595</v>
      </c>
      <c r="D60" s="6" t="s">
        <v>150</v>
      </c>
    </row>
    <row r="61" spans="1:4" ht="25.5">
      <c r="A61" s="65" t="s">
        <v>279</v>
      </c>
      <c r="B61" s="58" t="s">
        <v>151</v>
      </c>
      <c r="C61" s="25" t="s">
        <v>596</v>
      </c>
      <c r="D61" s="6" t="s">
        <v>169</v>
      </c>
    </row>
    <row r="62" spans="1:4" ht="30">
      <c r="A62" s="65" t="s">
        <v>280</v>
      </c>
      <c r="B62" s="58" t="s">
        <v>157</v>
      </c>
      <c r="C62" s="33" t="s">
        <v>572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597</v>
      </c>
      <c r="D63" s="6" t="s">
        <v>160</v>
      </c>
    </row>
    <row r="64" spans="1:4" ht="38.25">
      <c r="A64" s="65" t="s">
        <v>282</v>
      </c>
      <c r="B64" s="58" t="s">
        <v>171</v>
      </c>
      <c r="C64" s="33" t="s">
        <v>574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598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656</v>
      </c>
      <c r="D66" s="6" t="s">
        <v>154</v>
      </c>
    </row>
    <row r="67" spans="1:4" ht="25.5">
      <c r="A67" s="65" t="s">
        <v>340</v>
      </c>
      <c r="B67" s="58" t="s">
        <v>155</v>
      </c>
      <c r="C67" s="150" t="s">
        <v>663</v>
      </c>
      <c r="D67" s="6" t="s">
        <v>156</v>
      </c>
    </row>
    <row r="68" spans="1:4">
      <c r="A68" s="52" t="s">
        <v>19</v>
      </c>
      <c r="B68" s="181" t="s">
        <v>182</v>
      </c>
      <c r="C68" s="193"/>
      <c r="D68" s="193"/>
    </row>
    <row r="69" spans="1:4" ht="60">
      <c r="A69" s="65" t="s">
        <v>224</v>
      </c>
      <c r="B69" s="58" t="s">
        <v>165</v>
      </c>
      <c r="C69" s="25" t="s">
        <v>592</v>
      </c>
      <c r="D69" s="6" t="s">
        <v>166</v>
      </c>
    </row>
    <row r="70" spans="1:4" ht="38.25">
      <c r="A70" s="65" t="s">
        <v>225</v>
      </c>
      <c r="B70" s="58" t="s">
        <v>143</v>
      </c>
      <c r="C70" s="33" t="s">
        <v>593</v>
      </c>
      <c r="D70" s="6" t="s">
        <v>167</v>
      </c>
    </row>
    <row r="71" spans="1:4" ht="25.5">
      <c r="A71" s="65" t="s">
        <v>226</v>
      </c>
      <c r="B71" s="58" t="s">
        <v>145</v>
      </c>
      <c r="C71" s="33" t="s">
        <v>566</v>
      </c>
      <c r="D71" s="6" t="s">
        <v>168</v>
      </c>
    </row>
    <row r="72" spans="1:4" ht="25.5">
      <c r="A72" s="65" t="s">
        <v>227</v>
      </c>
      <c r="B72" s="58" t="s">
        <v>147</v>
      </c>
      <c r="C72" s="33" t="s">
        <v>594</v>
      </c>
      <c r="D72" s="6" t="s">
        <v>148</v>
      </c>
    </row>
    <row r="73" spans="1:4" ht="30">
      <c r="A73" s="65" t="s">
        <v>228</v>
      </c>
      <c r="B73" s="58" t="s">
        <v>149</v>
      </c>
      <c r="C73" s="25" t="s">
        <v>595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596</v>
      </c>
      <c r="D74" s="6" t="s">
        <v>169</v>
      </c>
    </row>
    <row r="75" spans="1:4" ht="30">
      <c r="A75" s="65" t="s">
        <v>230</v>
      </c>
      <c r="B75" s="58" t="s">
        <v>157</v>
      </c>
      <c r="C75" s="33" t="s">
        <v>572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597</v>
      </c>
      <c r="D76" s="6" t="s">
        <v>160</v>
      </c>
    </row>
    <row r="77" spans="1:4" ht="38.25">
      <c r="A77" s="65" t="s">
        <v>341</v>
      </c>
      <c r="B77" s="58" t="s">
        <v>171</v>
      </c>
      <c r="C77" s="33" t="s">
        <v>574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598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656</v>
      </c>
      <c r="D79" s="6" t="s">
        <v>154</v>
      </c>
    </row>
    <row r="80" spans="1:4" ht="25.5">
      <c r="A80" s="65" t="s">
        <v>344</v>
      </c>
      <c r="B80" s="58" t="s">
        <v>155</v>
      </c>
      <c r="C80" s="150" t="s">
        <v>663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2020-06-02T19:16:31Z</dcterms:modified>
</cp:coreProperties>
</file>