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<sst xmlns="http://schemas.openxmlformats.org/spreadsheetml/2006/main" count="1713" uniqueCount="792">
  <si>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</si>
  <si>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</si>
  <si>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</si>
  <si>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</si>
  <si>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</si>
  <si>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</si>
  <si>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</si>
  <si>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</si>
  <si>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</si>
  <si>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</si>
  <si>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</si>
  <si>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</si>
  <si>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</si>
  <si>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</si>
  <si>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</si>
  <si>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</si>
  <si>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</si>
  <si>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</si>
  <si>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</si>
  <si>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</si>
  <si>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</si>
  <si>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</si>
  <si>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</si>
  <si>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</si>
  <si>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</si>
  <si>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</si>
  <si>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</si>
  <si>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</si>
  <si>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</si>
  <si>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</si>
  <si>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</si>
  <si>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</si>
  <si>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</si>
  <si>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</si>
  <si>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</si>
  <si>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</si>
  <si>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</si>
  <si>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</si>
  <si>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</si>
  <si>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</si>
  <si>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</si>
  <si>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</si>
  <si>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</si>
  <si>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</si>
  <si>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</si>
  <si>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</si>
  <si>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</si>
  <si>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</si>
  <si>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</si>
  <si>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</si>
  <si>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</si>
  <si>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</si>
  <si>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</si>
  <si>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</si>
  <si>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</si>
  <si>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</si>
  <si>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</si>
  <si>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</si>
  <si>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</si>
  <si>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</si>
  <si>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</si>
  <si>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</si>
  <si>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</si>
  <si>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</si>
  <si>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</si>
  <si>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</si>
  <si>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</si>
  <si>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</si>
  <si>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</si>
  <si>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</si>
  <si>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</si>
  <si>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</si>
  <si>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</si>
  <si>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</si>
  <si>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</si>
  <si>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</si>
  <si>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</si>
  <si>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</si>
  <si>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</si>
  <si>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</si>
  <si>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</si>
  <si>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</si>
  <si>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</si>
  <si>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</si>
  <si>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</si>
  <si>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</si>
  <si>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</si>
  <si>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</si>
  <si>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</si>
  <si>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</si>
  <si>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</si>
  <si>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</si>
  <si>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</si>
  <si>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</si>
  <si>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</si>
  <si>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</si>
  <si>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</si>
  <si>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</si>
  <si>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</si>
  <si>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</si>
  <si>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</si>
  <si>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</si>
  <si>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</si>
  <si>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</si>
  <si>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</si>
  <si>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</si>
  <si>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</si>
  <si>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</si>
  <si>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</si>
  <si>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</si>
  <si>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</si>
  <si>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</si>
  <si>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</si>
  <si>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</si>
  <si>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</si>
  <si>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</si>
  <si>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</si>
  <si>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</si>
  <si>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</si>
  <si>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</si>
  <si>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</si>
  <si>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</si>
  <si>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</si>
  <si>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</si>
  <si>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</si>
  <si>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</si>
  <si>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</si>
  <si>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</si>
  <si>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</si>
  <si>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</si>
  <si>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</si>
  <si>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</si>
  <si>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</si>
  <si>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</si>
  <si>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</si>
  <si>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</si>
  <si>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</si>
  <si>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</si>
  <si>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</si>
  <si>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</si>
  <si>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</si>
  <si>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</si>
  <si>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</si>
  <si>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</si>
  <si>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</si>
  <si>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</si>
  <si>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</si>
  <si>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</si>
  <si>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</si>
  <si>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</si>
  <si>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</si>
  <si>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</si>
  <si>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</si>
  <si>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</si>
  <si>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</si>
  <si>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</si>
  <si>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</si>
  <si>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</si>
  <si>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</si>
  <si>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</si>
  <si>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</si>
  <si>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</si>
  <si>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</si>
  <si>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</si>
  <si>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</si>
  <si>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</si>
  <si>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</si>
  <si>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</si>
  <si>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</si>
  <si>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</si>
  <si>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</si>
  <si>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</si>
  <si>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</si>
  <si>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</si>
  <si>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</si>
  <si>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</si>
  <si>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</si>
  <si>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</si>
  <si>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</si>
  <si>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</si>
  <si>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</si>
  <si>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</si>
  <si>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</si>
  <si>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</si>
  <si>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</si>
  <si>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</si>
  <si>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</si>
  <si>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</si>
  <si>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</si>
  <si>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</si>
  <si>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</si>
  <si>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</si>
  <si>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</si>
  <si>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</si>
  <si>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</si>
  <si>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</si>
  <si>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</si>
  <si>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</si>
  <si>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</si>
  <si>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</si>
  <si>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</si>
  <si>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</si>
  <si>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</si>
  <si>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</si>
  <si>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</si>
  <si>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</si>
  <si>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</si>
  <si>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</si>
  <si>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</si>
  <si>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</si>
  <si>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</si>
  <si>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</si>
  <si>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</si>
  <si>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</si>
  <si>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</si>
  <si>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</si>
  <si>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</si>
  <si>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</si>
  <si>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</si>
  <si>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</si>
  <si>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</si>
  <si>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</si>
  <si>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</si>
  <si>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</si>
  <si>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</si>
  <si>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</si>
  <si>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</si>
  <si>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</si>
  <si>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</si>
  <si>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</si>
  <si>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</si>
  <si>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</si>
  <si>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</si>
  <si>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</si>
  <si>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</si>
  <si>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</si>
  <si>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</si>
  <si>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</si>
  <si>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</si>
  <si>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</si>
  <si>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</si>
  <si>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</si>
  <si>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</si>
  <si>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</si>
  <si>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</si>
  <si>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</si>
  <si>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</si>
  <si>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</si>
  <si>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</si>
  <si>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</si>
  <si>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</si>
  <si>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</si>
  <si>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</si>
  <si>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</si>
  <si>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</si>
  <si>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</si>
  <si>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</si>
  <si>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</si>
  <si>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</si>
  <si>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</si>
  <si>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</si>
  <si>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</si>
  <si>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</si>
  <si>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</si>
  <si>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</si>
  <si>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</si>
  <si>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</si>
  <si>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</si>
  <si>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</si>
  <si>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</si>
  <si>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</si>
  <si>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</si>
  <si>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</si>
  <si>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</si>
  <si>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</si>
  <si>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</si>
  <si>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</si>
  <si>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</si>
  <si>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</si>
  <si>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</si>
  <si>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</si>
  <si>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</si>
  <si>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</si>
  <si>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</si>
  <si>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</si>
  <si>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</si>
  <si>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</si>
  <si>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</si>
  <si>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</si>
  <si>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</si>
  <si>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</si>
  <si>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</si>
  <si>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</si>
  <si>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</si>
  <si>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</si>
  <si>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</si>
  <si>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</si>
  <si>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</si>
  <si>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</si>
  <si>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</si>
  <si>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</si>
  <si>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</si>
  <si>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</si>
  <si>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</si>
  <si>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</si>
  <si>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</si>
  <si>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</si>
  <si>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</si>
  <si>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</si>
  <si>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</si>
  <si>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</si>
  <si>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</si>
  <si>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</si>
  <si>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</si>
  <si>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</si>
  <si>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</si>
  <si>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</si>
  <si>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</si>
  <si>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</si>
  <si>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</si>
  <si>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</si>
  <si>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</si>
  <si>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</si>
  <si>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</si>
  <si>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</si>
  <si>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</si>
  <si>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</si>
  <si>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</si>
  <si>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</si>
  <si>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</si>
  <si>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</si>
  <si>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</si>
  <si>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</si>
  <si>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</si>
  <si>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</si>
  <si>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</si>
  <si>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</si>
  <si>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</si>
  <si>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</si>
  <si>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</si>
  <si>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</si>
  <si>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</si>
  <si>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</si>
  <si>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</si>
  <si>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</si>
  <si>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</si>
  <si>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</si>
  <si>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</si>
  <si>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</si>
  <si>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</si>
  <si>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</si>
  <si>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</si>
  <si>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</si>
  <si>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</si>
  <si>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</si>
  <si>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</si>
  <si>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</si>
  <si>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</si>
  <si>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</si>
  <si>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</si>
  <si>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</si>
  <si>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</si>
  <si>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</si>
  <si>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</si>
  <si>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</si>
  <si>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</si>
  <si>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</si>
  <si>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</si>
  <si>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</si>
  <si>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</si>
  <si>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</si>
  <si>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</si>
  <si>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</si>
  <si>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</si>
  <si>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</si>
  <si>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</si>
  <si>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</si>
  <si>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</si>
  <si>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</si>
  <si>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</si>
  <si>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</si>
  <si>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</si>
  <si>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</si>
  <si>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</si>
  <si>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</si>
  <si>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</si>
  <si>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</si>
  <si>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</si>
  <si>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</si>
  <si>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</si>
  <si>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</si>
  <si>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</si>
  <si>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</si>
  <si>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</si>
  <si>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</si>
  <si>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</si>
  <si>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</si>
  <si>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</si>
  <si>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</si>
  <si>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</si>
  <si>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</si>
  <si>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</si>
  <si>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</si>
  <si>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</si>
  <si>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</si>
  <si>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</si>
  <si>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</si>
  <si>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</si>
  <si>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</si>
  <si>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</si>
  <si>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</si>
  <si>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</si>
  <si>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</si>
  <si>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</si>
  <si>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</si>
  <si>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</si>
  <si>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</si>
  <si>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</si>
  <si>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</si>
  <si>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</si>
  <si>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</si>
  <si>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</si>
  <si>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</si>
  <si>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</si>
  <si>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</si>
  <si>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</si>
  <si>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</si>
  <si>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</si>
  <si>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</si>
  <si>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</si>
  <si>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</si>
  <si>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</si>
  <si>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</si>
  <si>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</si>
  <si>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</si>
  <si>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</si>
  <si>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</si>
  <si>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</si>
  <si>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</si>
  <si>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</si>
  <si>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</si>
  <si>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</si>
  <si>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</si>
  <si>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</si>
  <si>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</si>
  <si>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</si>
  <si>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</si>
  <si>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</si>
  <si>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</si>
  <si>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</si>
  <si>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</si>
  <si>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</si>
  <si>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</si>
  <si>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</si>
  <si>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</si>
  <si>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</si>
  <si>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</si>
  <si>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</si>
  <si>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</si>
  <si>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</si>
  <si>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</si>
  <si>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</si>
  <si>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</si>
  <si>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</si>
  <si>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</si>
  <si>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</si>
  <si>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</si>
  <si>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</si>
  <si>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</si>
  <si>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</si>
  <si>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</si>
  <si>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</si>
  <si>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</si>
  <si>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</si>
  <si>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</si>
  <si>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</si>
  <si>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</si>
  <si>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</si>
  <si>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</si>
  <si>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</si>
  <si>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</si>
  <si>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</si>
  <si>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</si>
  <si>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</si>
  <si>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</si>
  <si>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</si>
  <si>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</si>
  <si>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</si>
  <si>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</si>
  <si>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</si>
  <si>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</si>
  <si>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</si>
  <si>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</si>
  <si>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</si>
  <si>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</si>
  <si>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</si>
  <si>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</si>
  <si>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</si>
  <si>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</si>
  <si>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</si>
  <si>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</si>
  <si>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</si>
  <si>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</si>
  <si>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</si>
  <si>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</si>
  <si>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</si>
  <si>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</si>
  <si>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</si>
  <si>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</si>
  <si>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</si>
  <si>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</si>
  <si>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</si>
  <si>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</si>
  <si>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</si>
  <si>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</si>
  <si>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</si>
  <si>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</si>
  <si>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</si>
  <si>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</si>
  <si>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</si>
  <si>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</si>
  <si>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</si>
  <si>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</si>
  <si>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</si>
  <si>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</si>
  <si>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</si>
  <si>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</si>
  <si>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</si>
  <si>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</si>
  <si>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</si>
  <si>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</si>
  <si>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</si>
  <si>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</si>
  <si>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</si>
  <si>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</si>
  <si>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</si>
  <si>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</si>
  <si>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</si>
  <si>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</si>
  <si>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</si>
  <si>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</si>
  <si>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</si>
  <si>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</si>
  <si>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</si>
  <si>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</si>
  <si>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</si>
  <si>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</si>
  <si>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</si>
  <si>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</si>
  <si>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</si>
  <si>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</si>
  <si>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</si>
  <si>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</si>
  <si>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</si>
  <si>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</si>
  <si>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</si>
  <si>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</si>
  <si>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</si>
  <si>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</si>
  <si>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</si>
  <si>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</si>
  <si>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</si>
  <si>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</si>
  <si>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</si>
  <si>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</si>
  <si>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</si>
  <si>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</si>
  <si>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</si>
  <si>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</si>
  <si>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</si>
  <si>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</si>
  <si>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</si>
  <si>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</si>
  <si>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</si>
  <si>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</si>
  <si>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</si>
  <si>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</si>
  <si>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</si>
  <si>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</si>
  <si>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</si>
  <si>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</si>
  <si>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</si>
  <si>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</si>
  <si>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</si>
  <si>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</si>
  <si>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</si>
  <si>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</si>
  <si>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</si>
  <si>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</si>
  <si>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</si>
  <si>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</si>
  <si>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</si>
  <si>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</si>
  <si>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</si>
  <si>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</si>
  <si>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</si>
  <si>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</si>
  <si>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</si>
  <si>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</si>
  <si>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</si>
  <si>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</si>
  <si>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</si>
  <si>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</si>
  <si>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</si>
  <si>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</si>
  <si>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</si>
  <si>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</si>
  <si>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</si>
  <si>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</si>
  <si>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</si>
  <si>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</si>
  <si>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</si>
  <si>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</si>
  <si>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</si>
  <si>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</si>
  <si>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</si>
  <si>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</si>
  <si>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</si>
  <si>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</si>
  <si>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</si>
  <si>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</si>
  <si>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</si>
  <si>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</si>
  <si>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</si>
  <si>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</si>
  <si>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</si>
  <si>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</si>
  <si>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</si>
  <si>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</si>
  <si>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</si>
  <si>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</si>
  <si>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</si>
  <si>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</si>
  <si>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</si>
  <si>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</si>
  <si>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</si>
  <si>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</si>
  <si>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</si>
  <si>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</si>
  <si>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</si>
  <si>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</si>
  <si>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</si>
  <si>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</si>
  <si>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</si>
  <si>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</si>
  <si>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</si>
  <si>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</si>
  <si>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</si>
  <si>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</si>
  <si>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</si>
  <si>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</si>
  <si>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</si>
  <si>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</si>
  <si>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</si>
  <si>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</si>
  <si>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</si>
  <si>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</si>
  <si>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</si>
  <si>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</si>
  <si>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</si>
  <si>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</si>
  <si>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</si>
  <si>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</si>
  <si>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</si>
  <si>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</si>
  <si>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</si>
  <si>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</si>
  <si>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</si>
  <si>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</si>
  <si>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</si>
  <si>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</si>
  <si>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</si>
  <si>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</si>
  <si>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</si>
  <si>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</si>
  <si>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</si>
  <si>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</si>
  <si>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</si>
  <si>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</si>
  <si>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</si>
  <si>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</si>
  <si>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</si>
  <si>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</si>
  <si>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</si>
  <si>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</si>
  <si>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</si>
  <si>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</si>
  <si>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</si>
  <si>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</si>
  <si>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ОАО "Дагюгстрой"</t>
  </si>
  <si>
    <t>д.№16</t>
  </si>
  <si>
    <t>05:07:000073:3740</t>
  </si>
  <si>
    <t>5512</t>
  </si>
  <si>
    <t>670</t>
  </si>
  <si>
    <t>907</t>
  </si>
  <si>
    <t>486</t>
  </si>
  <si>
    <t>Меликова Медина Латифовна</t>
  </si>
  <si>
    <t>Муслимова Анжела</t>
  </si>
  <si>
    <t>Абдурахманова Г.Б.</t>
  </si>
  <si>
    <t>Фейзулаев Хадурла</t>
  </si>
  <si>
    <t>Каибова Светлана Бейдуллаховна</t>
  </si>
  <si>
    <t>Гаджирамазанов Тимур</t>
  </si>
  <si>
    <t>Сардарова Тагира Шакир Кызы</t>
  </si>
  <si>
    <t>Фейзуллаев Гадрулла Джаббар Оглы</t>
  </si>
  <si>
    <t>Гаджимагомедов Б.А.</t>
  </si>
  <si>
    <t>Магометов Шабан</t>
  </si>
  <si>
    <t>Алиева Светлана Николаевна</t>
  </si>
  <si>
    <t>Мирзабеков А.Г.</t>
  </si>
  <si>
    <t>Рамазанова Кистаман Х.</t>
  </si>
  <si>
    <t>Кезинова Марал</t>
  </si>
  <si>
    <t>Магомедова Умият Минатуллаевна</t>
  </si>
  <si>
    <t>Амирова Сахавет Эюбовна</t>
  </si>
  <si>
    <t>Казимов</t>
  </si>
  <si>
    <t>Агамирзоев Р.А.</t>
  </si>
  <si>
    <t>Ахмедов Е.М.</t>
  </si>
  <si>
    <t>Бедевов Р.К.</t>
  </si>
  <si>
    <t>Гусейбеков И.К.</t>
  </si>
  <si>
    <t>Бидерханов А.А.</t>
  </si>
  <si>
    <t>Керимова А.А.</t>
  </si>
  <si>
    <t>Муталибова Аида А.</t>
  </si>
  <si>
    <t>Абдулхаликов Рустам Абдулхакович</t>
  </si>
  <si>
    <t>Балаева Аят Камильевна</t>
  </si>
  <si>
    <t>Мамиева С.Ф.</t>
  </si>
  <si>
    <t>Гаджимурадов Рустам</t>
  </si>
  <si>
    <t>Алиханов</t>
  </si>
  <si>
    <t>Касимова Айгюн Мухтаровна</t>
  </si>
  <si>
    <t>Алиханова Замина А.</t>
  </si>
  <si>
    <t>Рагимова Раиса Расуловна</t>
  </si>
  <si>
    <t>Гюльметова Сабина Н.</t>
  </si>
  <si>
    <t>Эседулаева Раида М.</t>
  </si>
  <si>
    <t xml:space="preserve">Гаджимурадов </t>
  </si>
  <si>
    <t>Рамазанова Гулпир</t>
  </si>
  <si>
    <t>Эмиралиев Эмирали Магомедзагирович</t>
  </si>
  <si>
    <t>Гусеналиев Тагир А.</t>
  </si>
  <si>
    <t>Джабраилов Д.Д.</t>
  </si>
  <si>
    <t>Гаджиметова Эльмара</t>
  </si>
  <si>
    <t>Джалилова Сулгия М.</t>
  </si>
  <si>
    <t>Алмазова Шахназ Н.</t>
  </si>
  <si>
    <t>Мурадова Г.З.</t>
  </si>
  <si>
    <t>Гасратов Гасрат Байрамбекович</t>
  </si>
  <si>
    <t>Гамзаев Фетали Алиевич</t>
  </si>
  <si>
    <t>Саидова Мазифат И.</t>
  </si>
  <si>
    <t>Сеидова Галина Г.</t>
  </si>
  <si>
    <t>Магомедагаев Вели Алиевич</t>
  </si>
  <si>
    <t>Сардарова Анфета</t>
  </si>
  <si>
    <t>Рамазанова Э.С.</t>
  </si>
  <si>
    <t>Качаев Баламирзе Сейлудинович</t>
  </si>
  <si>
    <t>Сердерова Зуриет Д.</t>
  </si>
  <si>
    <t>Алиева Асият Раджабовна</t>
  </si>
  <si>
    <t>Исмаилов Акпар</t>
  </si>
  <si>
    <t>a1148552-4ff8-47e2-8b56-da77735f8d41</t>
  </si>
  <si>
    <t>25,8</t>
  </si>
  <si>
    <t>57,6</t>
  </si>
  <si>
    <t>13,6</t>
  </si>
  <si>
    <t>27.04.2016</t>
  </si>
  <si>
    <t>403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</si>
  <si>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</si>
  <si>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</si>
  <si>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</si>
  <si>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</si>
  <si>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</si>
  <si>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</si>
  <si>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</si>
  <si>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</si>
  <si>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81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</si>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</sst>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775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690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750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691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754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755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755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751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752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753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692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695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693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694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640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763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764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G79" sqref="G7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696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697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689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698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699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700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701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702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703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689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689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704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689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689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689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689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689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705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689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689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706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689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689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689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707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708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689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709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710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689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711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689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712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689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713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714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715</v>
      </c>
      <c r="D40" s="136"/>
      <c r="E40" s="136">
        <v>52.9</v>
      </c>
    </row>
    <row r="41" spans="1:5" x14ac:dyDescent="0.25">
      <c r="A41" s="119" t="s">
        <v>612</v>
      </c>
      <c r="B41" s="119" t="s">
        <v>555</v>
      </c>
      <c r="C41" s="132" t="s">
        <v>689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689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716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717</v>
      </c>
      <c r="D44" s="136"/>
      <c r="E44" s="136">
        <v>52.9</v>
      </c>
    </row>
    <row r="45" spans="1:5" x14ac:dyDescent="0.25">
      <c r="A45" s="119" t="s">
        <v>616</v>
      </c>
      <c r="B45" s="119" t="s">
        <v>555</v>
      </c>
      <c r="C45" s="132" t="s">
        <v>689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718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719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689</v>
      </c>
      <c r="D48" s="136"/>
      <c r="E48" s="136">
        <v>52.9</v>
      </c>
    </row>
    <row r="49" spans="1:5" x14ac:dyDescent="0.25">
      <c r="A49" s="119" t="s">
        <v>620</v>
      </c>
      <c r="B49" s="119" t="s">
        <v>555</v>
      </c>
      <c r="C49" s="132" t="s">
        <v>689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689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720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689</v>
      </c>
      <c r="D52" s="136"/>
      <c r="E52" s="136">
        <v>52.9</v>
      </c>
    </row>
    <row r="53" spans="1:5" x14ac:dyDescent="0.25">
      <c r="A53" s="119" t="s">
        <v>624</v>
      </c>
      <c r="B53" s="119" t="s">
        <v>555</v>
      </c>
      <c r="C53" s="132" t="s">
        <v>721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722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723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724</v>
      </c>
      <c r="D56" s="136"/>
      <c r="E56" s="136">
        <v>52.9</v>
      </c>
    </row>
    <row r="57" spans="1:5" x14ac:dyDescent="0.25">
      <c r="A57" s="119" t="s">
        <v>628</v>
      </c>
      <c r="B57" s="119" t="s">
        <v>555</v>
      </c>
      <c r="C57" s="132" t="s">
        <v>725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726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689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727</v>
      </c>
      <c r="D60" s="136"/>
      <c r="E60" s="136">
        <v>52.9</v>
      </c>
    </row>
    <row r="61" spans="1:5" x14ac:dyDescent="0.25">
      <c r="A61" s="119" t="s">
        <v>632</v>
      </c>
      <c r="B61" s="119" t="s">
        <v>555</v>
      </c>
      <c r="C61" s="132" t="s">
        <v>689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728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689</v>
      </c>
      <c r="D63" s="136"/>
      <c r="E63" s="136">
        <v>32.299999999999997</v>
      </c>
    </row>
    <row r="64" spans="1:5" x14ac:dyDescent="0.25">
      <c r="A64" s="119" t="s">
        <v>641</v>
      </c>
      <c r="B64" s="119" t="s">
        <v>555</v>
      </c>
      <c r="C64" s="132" t="s">
        <v>729</v>
      </c>
      <c r="D64" s="136"/>
      <c r="E64" s="136">
        <v>52.9</v>
      </c>
    </row>
    <row r="65" spans="1:5" x14ac:dyDescent="0.25">
      <c r="A65" s="119" t="s">
        <v>642</v>
      </c>
      <c r="B65" s="119" t="s">
        <v>555</v>
      </c>
      <c r="C65" s="132" t="s">
        <v>689</v>
      </c>
      <c r="D65" s="136"/>
      <c r="E65" s="136">
        <v>52.9</v>
      </c>
    </row>
    <row r="66" spans="1:5" x14ac:dyDescent="0.25">
      <c r="A66" s="119" t="s">
        <v>643</v>
      </c>
      <c r="B66" s="119" t="s">
        <v>555</v>
      </c>
      <c r="C66" s="132" t="s">
        <v>730</v>
      </c>
      <c r="D66" s="136"/>
      <c r="E66" s="136">
        <v>52.9</v>
      </c>
    </row>
    <row r="67" spans="1:5" x14ac:dyDescent="0.25">
      <c r="A67" s="119" t="s">
        <v>644</v>
      </c>
      <c r="B67" s="119" t="s">
        <v>555</v>
      </c>
      <c r="C67" s="132" t="s">
        <v>731</v>
      </c>
      <c r="D67" s="136"/>
      <c r="E67" s="136">
        <v>32.299999999999997</v>
      </c>
    </row>
    <row r="68" spans="1:5" x14ac:dyDescent="0.25">
      <c r="A68" s="119" t="s">
        <v>645</v>
      </c>
      <c r="B68" s="119" t="s">
        <v>555</v>
      </c>
      <c r="C68" s="132" t="s">
        <v>732</v>
      </c>
      <c r="D68" s="136"/>
      <c r="E68" s="136">
        <v>52.9</v>
      </c>
    </row>
    <row r="69" spans="1:5" x14ac:dyDescent="0.25">
      <c r="A69" s="119" t="s">
        <v>646</v>
      </c>
      <c r="B69" s="119" t="s">
        <v>555</v>
      </c>
      <c r="C69" s="132" t="s">
        <v>733</v>
      </c>
      <c r="D69" s="136"/>
      <c r="E69" s="136">
        <v>52.9</v>
      </c>
    </row>
    <row r="70" spans="1:5" x14ac:dyDescent="0.25">
      <c r="A70" s="119" t="s">
        <v>647</v>
      </c>
      <c r="B70" s="119" t="s">
        <v>555</v>
      </c>
      <c r="C70" s="132" t="s">
        <v>734</v>
      </c>
      <c r="D70" s="136"/>
      <c r="E70" s="136">
        <v>52.9</v>
      </c>
    </row>
    <row r="71" spans="1:5" x14ac:dyDescent="0.25">
      <c r="A71" s="119" t="s">
        <v>648</v>
      </c>
      <c r="B71" s="119" t="s">
        <v>555</v>
      </c>
      <c r="C71" s="132" t="s">
        <v>735</v>
      </c>
      <c r="D71" s="136"/>
      <c r="E71" s="136">
        <v>32.299999999999997</v>
      </c>
    </row>
    <row r="72" spans="1:5" x14ac:dyDescent="0.25">
      <c r="A72" s="119" t="s">
        <v>649</v>
      </c>
      <c r="B72" s="119" t="s">
        <v>555</v>
      </c>
      <c r="C72" s="132" t="s">
        <v>689</v>
      </c>
      <c r="D72" s="136"/>
      <c r="E72" s="136">
        <v>52.9</v>
      </c>
    </row>
    <row r="73" spans="1:5" x14ac:dyDescent="0.25">
      <c r="A73" s="119" t="s">
        <v>650</v>
      </c>
      <c r="B73" s="119" t="s">
        <v>555</v>
      </c>
      <c r="C73" s="132" t="s">
        <v>689</v>
      </c>
      <c r="D73" s="136"/>
      <c r="E73" s="136">
        <v>52.9</v>
      </c>
    </row>
    <row r="74" spans="1:5" x14ac:dyDescent="0.25">
      <c r="A74" s="119" t="s">
        <v>651</v>
      </c>
      <c r="B74" s="119" t="s">
        <v>555</v>
      </c>
      <c r="C74" s="132" t="s">
        <v>736</v>
      </c>
      <c r="D74" s="136"/>
      <c r="E74" s="136">
        <v>52.9</v>
      </c>
    </row>
    <row r="75" spans="1:5" x14ac:dyDescent="0.25">
      <c r="A75" s="119" t="s">
        <v>652</v>
      </c>
      <c r="B75" s="119" t="s">
        <v>555</v>
      </c>
      <c r="C75" s="132" t="s">
        <v>737</v>
      </c>
      <c r="D75" s="136"/>
      <c r="E75" s="136">
        <v>32.299999999999997</v>
      </c>
    </row>
    <row r="76" spans="1:5" x14ac:dyDescent="0.25">
      <c r="A76" s="119" t="s">
        <v>653</v>
      </c>
      <c r="B76" s="119" t="s">
        <v>555</v>
      </c>
      <c r="C76" s="132" t="s">
        <v>689</v>
      </c>
      <c r="D76" s="136"/>
      <c r="E76" s="136">
        <v>52.9</v>
      </c>
    </row>
    <row r="77" spans="1:5" x14ac:dyDescent="0.25">
      <c r="A77" s="119" t="s">
        <v>654</v>
      </c>
      <c r="B77" s="119" t="s">
        <v>555</v>
      </c>
      <c r="C77" s="132" t="s">
        <v>689</v>
      </c>
      <c r="D77" s="136"/>
      <c r="E77" s="136">
        <v>52.9</v>
      </c>
    </row>
    <row r="78" spans="1:5" x14ac:dyDescent="0.25">
      <c r="A78" s="119" t="s">
        <v>655</v>
      </c>
      <c r="B78" s="119" t="s">
        <v>555</v>
      </c>
      <c r="C78" s="132" t="s">
        <v>738</v>
      </c>
      <c r="D78" s="136"/>
      <c r="E78" s="136">
        <v>52.9</v>
      </c>
    </row>
    <row r="79" spans="1:5" x14ac:dyDescent="0.25">
      <c r="A79" s="119" t="s">
        <v>656</v>
      </c>
      <c r="B79" s="119" t="s">
        <v>555</v>
      </c>
      <c r="C79" s="132" t="s">
        <v>689</v>
      </c>
      <c r="D79" s="136"/>
      <c r="E79" s="136">
        <v>32.299999999999997</v>
      </c>
    </row>
    <row r="80" spans="1:5" x14ac:dyDescent="0.25">
      <c r="A80" s="119" t="s">
        <v>657</v>
      </c>
      <c r="B80" s="119" t="s">
        <v>555</v>
      </c>
      <c r="C80" s="132" t="s">
        <v>689</v>
      </c>
      <c r="D80" s="136"/>
      <c r="E80" s="136">
        <v>52.9</v>
      </c>
    </row>
    <row r="81" spans="1:5" x14ac:dyDescent="0.25">
      <c r="A81" s="119" t="s">
        <v>658</v>
      </c>
      <c r="B81" s="119" t="s">
        <v>555</v>
      </c>
      <c r="C81" s="132" t="s">
        <v>689</v>
      </c>
      <c r="D81" s="136"/>
      <c r="E81" s="136">
        <v>52.9</v>
      </c>
    </row>
    <row r="82" spans="1:5" x14ac:dyDescent="0.25">
      <c r="A82" s="119" t="s">
        <v>659</v>
      </c>
      <c r="B82" s="119" t="s">
        <v>555</v>
      </c>
      <c r="C82" s="132" t="s">
        <v>739</v>
      </c>
      <c r="D82" s="136"/>
      <c r="E82" s="136">
        <v>52.9</v>
      </c>
    </row>
    <row r="83" spans="1:5" x14ac:dyDescent="0.25">
      <c r="A83" s="119" t="s">
        <v>660</v>
      </c>
      <c r="B83" s="119" t="s">
        <v>555</v>
      </c>
      <c r="C83" s="132" t="s">
        <v>689</v>
      </c>
      <c r="D83" s="136"/>
      <c r="E83" s="136">
        <v>32.299999999999997</v>
      </c>
    </row>
    <row r="84" spans="1:5" x14ac:dyDescent="0.25">
      <c r="A84" s="119" t="s">
        <v>661</v>
      </c>
      <c r="B84" s="119" t="s">
        <v>555</v>
      </c>
      <c r="C84" s="132" t="s">
        <v>689</v>
      </c>
      <c r="D84" s="136"/>
      <c r="E84" s="136">
        <v>52.9</v>
      </c>
    </row>
    <row r="85" spans="1:5" x14ac:dyDescent="0.25">
      <c r="A85" s="119" t="s">
        <v>662</v>
      </c>
      <c r="B85" s="119" t="s">
        <v>555</v>
      </c>
      <c r="C85" s="132" t="s">
        <v>689</v>
      </c>
      <c r="D85" s="136"/>
      <c r="E85" s="136">
        <v>52.9</v>
      </c>
    </row>
    <row r="86" spans="1:5" x14ac:dyDescent="0.25">
      <c r="A86" s="119" t="s">
        <v>663</v>
      </c>
      <c r="B86" s="119" t="s">
        <v>555</v>
      </c>
      <c r="C86" s="132" t="s">
        <v>689</v>
      </c>
      <c r="D86" s="136"/>
      <c r="E86" s="136">
        <v>52.9</v>
      </c>
    </row>
    <row r="87" spans="1:5" x14ac:dyDescent="0.25">
      <c r="A87" s="119" t="s">
        <v>664</v>
      </c>
      <c r="B87" s="119" t="s">
        <v>555</v>
      </c>
      <c r="C87" s="132" t="s">
        <v>689</v>
      </c>
      <c r="D87" s="136"/>
      <c r="E87" s="136">
        <v>32.299999999999997</v>
      </c>
    </row>
    <row r="88" spans="1:5" x14ac:dyDescent="0.25">
      <c r="A88" s="119" t="s">
        <v>665</v>
      </c>
      <c r="B88" s="119" t="s">
        <v>555</v>
      </c>
      <c r="C88" s="132" t="s">
        <v>740</v>
      </c>
      <c r="D88" s="136"/>
      <c r="E88" s="136">
        <v>52.9</v>
      </c>
    </row>
    <row r="89" spans="1:5" x14ac:dyDescent="0.25">
      <c r="A89" s="119" t="s">
        <v>666</v>
      </c>
      <c r="B89" s="119" t="s">
        <v>555</v>
      </c>
      <c r="C89" s="132" t="s">
        <v>689</v>
      </c>
      <c r="D89" s="136"/>
      <c r="E89" s="136">
        <v>52.9</v>
      </c>
    </row>
    <row r="90" spans="1:5" x14ac:dyDescent="0.25">
      <c r="A90" s="119" t="s">
        <v>667</v>
      </c>
      <c r="B90" s="119" t="s">
        <v>555</v>
      </c>
      <c r="C90" s="132" t="s">
        <v>741</v>
      </c>
      <c r="D90" s="136"/>
      <c r="E90" s="136">
        <v>52.9</v>
      </c>
    </row>
    <row r="91" spans="1:5" x14ac:dyDescent="0.25">
      <c r="A91" s="119" t="s">
        <v>668</v>
      </c>
      <c r="B91" s="119" t="s">
        <v>555</v>
      </c>
      <c r="C91" s="132" t="s">
        <v>689</v>
      </c>
      <c r="D91" s="136"/>
      <c r="E91" s="136">
        <v>32.299999999999997</v>
      </c>
    </row>
    <row r="92" spans="1:5" x14ac:dyDescent="0.25">
      <c r="A92" s="119" t="s">
        <v>669</v>
      </c>
      <c r="B92" s="119" t="s">
        <v>555</v>
      </c>
      <c r="C92" s="132" t="s">
        <v>742</v>
      </c>
      <c r="D92" s="136"/>
      <c r="E92" s="136">
        <v>52.9</v>
      </c>
    </row>
    <row r="93" spans="1:5" x14ac:dyDescent="0.25">
      <c r="A93" s="119" t="s">
        <v>670</v>
      </c>
      <c r="B93" s="119" t="s">
        <v>555</v>
      </c>
      <c r="C93" s="132" t="s">
        <v>689</v>
      </c>
      <c r="D93" s="136"/>
      <c r="E93" s="136">
        <v>52.9</v>
      </c>
    </row>
    <row r="94" spans="1:5" x14ac:dyDescent="0.25">
      <c r="A94" s="119" t="s">
        <v>671</v>
      </c>
      <c r="B94" s="119" t="s">
        <v>555</v>
      </c>
      <c r="C94" s="132" t="s">
        <v>689</v>
      </c>
      <c r="D94" s="136"/>
      <c r="E94" s="136">
        <v>52.9</v>
      </c>
    </row>
    <row r="95" spans="1:5" x14ac:dyDescent="0.25">
      <c r="A95" s="119" t="s">
        <v>672</v>
      </c>
      <c r="B95" s="119" t="s">
        <v>555</v>
      </c>
      <c r="C95" s="132" t="s">
        <v>743</v>
      </c>
      <c r="D95" s="136"/>
      <c r="E95" s="136">
        <v>32.299999999999997</v>
      </c>
    </row>
    <row r="96" spans="1:5" x14ac:dyDescent="0.25">
      <c r="A96" s="119" t="s">
        <v>673</v>
      </c>
      <c r="B96" s="119" t="s">
        <v>555</v>
      </c>
      <c r="C96" s="132" t="s">
        <v>689</v>
      </c>
      <c r="D96" s="136"/>
      <c r="E96" s="136">
        <v>52.9</v>
      </c>
    </row>
    <row r="97" spans="1:5" x14ac:dyDescent="0.25">
      <c r="A97" s="119" t="s">
        <v>674</v>
      </c>
      <c r="B97" s="119" t="s">
        <v>555</v>
      </c>
      <c r="C97" s="132" t="s">
        <v>744</v>
      </c>
      <c r="D97" s="136"/>
      <c r="E97" s="136">
        <v>52.9</v>
      </c>
    </row>
    <row r="98" spans="1:5" x14ac:dyDescent="0.25">
      <c r="A98" s="119" t="s">
        <v>675</v>
      </c>
      <c r="B98" s="119" t="s">
        <v>555</v>
      </c>
      <c r="C98" s="132" t="s">
        <v>689</v>
      </c>
      <c r="D98" s="136"/>
      <c r="E98" s="136">
        <v>52.9</v>
      </c>
    </row>
    <row r="99" spans="1:5" x14ac:dyDescent="0.25">
      <c r="A99" s="119" t="s">
        <v>676</v>
      </c>
      <c r="B99" s="119" t="s">
        <v>555</v>
      </c>
      <c r="C99" s="132" t="s">
        <v>745</v>
      </c>
      <c r="D99" s="136"/>
      <c r="E99" s="136">
        <v>32.299999999999997</v>
      </c>
    </row>
    <row r="100" spans="1:5" x14ac:dyDescent="0.25">
      <c r="A100" s="119" t="s">
        <v>677</v>
      </c>
      <c r="B100" s="119" t="s">
        <v>555</v>
      </c>
      <c r="C100" s="132" t="s">
        <v>689</v>
      </c>
      <c r="D100" s="136"/>
      <c r="E100" s="136">
        <v>52.9</v>
      </c>
    </row>
    <row r="101" spans="1:5" x14ac:dyDescent="0.25">
      <c r="A101" s="119" t="s">
        <v>678</v>
      </c>
      <c r="B101" s="119" t="s">
        <v>555</v>
      </c>
      <c r="C101" s="132" t="s">
        <v>689</v>
      </c>
      <c r="D101" s="136"/>
      <c r="E101" s="136">
        <v>52.9</v>
      </c>
    </row>
    <row r="102" spans="1:5" x14ac:dyDescent="0.25">
      <c r="A102" s="119" t="s">
        <v>679</v>
      </c>
      <c r="B102" s="119" t="s">
        <v>555</v>
      </c>
      <c r="C102" s="132" t="s">
        <v>689</v>
      </c>
      <c r="D102" s="136"/>
      <c r="E102" s="136">
        <v>52.9</v>
      </c>
    </row>
    <row r="103" spans="1:5" x14ac:dyDescent="0.25">
      <c r="A103" s="119" t="s">
        <v>680</v>
      </c>
      <c r="B103" s="119" t="s">
        <v>555</v>
      </c>
      <c r="C103" s="132" t="s">
        <v>746</v>
      </c>
      <c r="D103" s="136"/>
      <c r="E103" s="136">
        <v>32.299999999999997</v>
      </c>
    </row>
    <row r="104" spans="1:5" x14ac:dyDescent="0.25">
      <c r="A104" s="119" t="s">
        <v>681</v>
      </c>
      <c r="B104" s="119" t="s">
        <v>555</v>
      </c>
      <c r="C104" s="132" t="s">
        <v>689</v>
      </c>
      <c r="D104" s="136"/>
      <c r="E104" s="136">
        <v>52.9</v>
      </c>
    </row>
    <row r="105" spans="1:5" x14ac:dyDescent="0.25">
      <c r="A105" s="119" t="s">
        <v>682</v>
      </c>
      <c r="B105" s="119" t="s">
        <v>555</v>
      </c>
      <c r="C105" s="132" t="s">
        <v>747</v>
      </c>
      <c r="D105" s="136"/>
      <c r="E105" s="136">
        <v>52.9</v>
      </c>
    </row>
    <row r="106" spans="1:5" x14ac:dyDescent="0.25">
      <c r="A106" s="119" t="s">
        <v>683</v>
      </c>
      <c r="B106" s="119" t="s">
        <v>555</v>
      </c>
      <c r="C106" s="132" t="s">
        <v>689</v>
      </c>
      <c r="D106" s="136"/>
      <c r="E106" s="136">
        <v>52.9</v>
      </c>
    </row>
    <row r="107" spans="1:5" x14ac:dyDescent="0.25">
      <c r="A107" s="119" t="s">
        <v>684</v>
      </c>
      <c r="B107" s="119" t="s">
        <v>555</v>
      </c>
      <c r="C107" s="132" t="s">
        <v>748</v>
      </c>
      <c r="D107" s="136"/>
      <c r="E107" s="136">
        <v>32.299999999999997</v>
      </c>
    </row>
    <row r="108" spans="1:5" x14ac:dyDescent="0.25">
      <c r="A108" s="119" t="s">
        <v>685</v>
      </c>
      <c r="B108" s="119" t="s">
        <v>555</v>
      </c>
      <c r="C108" s="132" t="s">
        <v>689</v>
      </c>
      <c r="D108" s="136"/>
      <c r="E108" s="136">
        <v>52.9</v>
      </c>
    </row>
    <row r="109" spans="1:5" x14ac:dyDescent="0.25">
      <c r="A109" s="119" t="s">
        <v>686</v>
      </c>
      <c r="B109" s="119" t="s">
        <v>555</v>
      </c>
      <c r="C109" s="132" t="s">
        <v>689</v>
      </c>
      <c r="D109" s="136"/>
      <c r="E109" s="136">
        <v>52.9</v>
      </c>
    </row>
    <row r="110" spans="1:5" x14ac:dyDescent="0.25">
      <c r="A110" s="119" t="s">
        <v>687</v>
      </c>
      <c r="B110" s="119" t="s">
        <v>555</v>
      </c>
      <c r="C110" s="132" t="s">
        <v>689</v>
      </c>
      <c r="D110" s="136"/>
      <c r="E110" s="136">
        <v>52.9</v>
      </c>
    </row>
    <row r="111" spans="1:5" x14ac:dyDescent="0.25">
      <c r="A111" s="119" t="s">
        <v>688</v>
      </c>
      <c r="B111" s="119" t="s">
        <v>555</v>
      </c>
      <c r="C111" s="132" t="s">
        <v>749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v>5157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6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791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775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766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791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578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791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3609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578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791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578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791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791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578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791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791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791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757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756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C97 C84 C62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3" sqref="F2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 x14ac:dyDescent="0.25">
      <c r="A10" s="55" t="s">
        <v>185</v>
      </c>
      <c r="B10" s="52" t="s">
        <v>125</v>
      </c>
      <c r="C10" s="124" t="s">
        <v>765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 x14ac:dyDescent="0.25">
      <c r="A17" s="55" t="s">
        <v>260</v>
      </c>
      <c r="B17" s="52" t="s">
        <v>125</v>
      </c>
      <c r="C17" s="124" t="s">
        <v>765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 x14ac:dyDescent="0.25">
      <c r="A24" s="55" t="s">
        <v>206</v>
      </c>
      <c r="B24" s="52" t="s">
        <v>125</v>
      </c>
      <c r="C24" s="124" t="s">
        <v>765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0" sqref="G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768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6.25" customHeight="1" x14ac:dyDescent="0.25">
      <c r="A4" s="4">
        <v>2</v>
      </c>
      <c r="B4" s="24" t="s">
        <v>129</v>
      </c>
      <c r="C4" s="124" t="s">
        <v>776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777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778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767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779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780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 t="s">
        <v>781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782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2.25" customHeight="1" x14ac:dyDescent="0.25">
      <c r="A17" s="131" t="s">
        <v>180</v>
      </c>
      <c r="B17" s="52" t="s">
        <v>152</v>
      </c>
      <c r="C17" s="124" t="s">
        <v>758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771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772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790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759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760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760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756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761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762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773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774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769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756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3.25" customHeight="1" x14ac:dyDescent="0.25">
      <c r="A69" s="131" t="s">
        <v>211</v>
      </c>
      <c r="B69" s="52" t="s">
        <v>152</v>
      </c>
      <c r="C69" s="124" t="s">
        <v>783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770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784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785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786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4" t="s">
        <v>787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788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789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2020-05-31T03:51:20Z</dcterms:modified>
</cp:coreProperties>
</file>