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0C4409D6-0785-4A86-AECF-4FB394F2A879}" xr6:coauthVersionLast="36" xr6:coauthVersionMax="36" xr10:uidLastSave="{00000000-0000-0000-0000-000000000000}"/>
  <bookViews>
    <workbookView xWindow="0" yWindow="360" windowWidth="19440" windowHeight="92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<sst xmlns="http://schemas.openxmlformats.org/spreadsheetml/2006/main" count="1332" uniqueCount="610">
  <si>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</si>
  <si>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</si>
  <si>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</si>
  <si>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</si>
  <si>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</si>
  <si>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</si>
  <si>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</si>
  <si>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</si>
  <si>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</si>
  <si>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</si>
  <si>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</si>
  <si>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</si>
  <si>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</si>
  <si>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</si>
  <si>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</si>
  <si>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</si>
  <si>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</si>
  <si>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</si>
  <si>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</si>
  <si>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</si>
  <si>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</si>
  <si>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</si>
  <si>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</si>
  <si>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</si>
  <si>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</si>
  <si>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</si>
  <si>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</si>
  <si>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</si>
  <si>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</si>
  <si>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</si>
  <si>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</si>
  <si>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</si>
  <si>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</si>
  <si>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</si>
  <si>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</si>
  <si>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</si>
  <si>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</si>
  <si>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</si>
  <si>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</si>
  <si>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</si>
  <si>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</si>
  <si>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</si>
  <si>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</si>
  <si>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</si>
  <si>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</si>
  <si>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</si>
  <si>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</si>
  <si>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</si>
  <si>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</si>
  <si>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</si>
  <si>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</si>
  <si>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</si>
  <si>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</si>
  <si>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</si>
  <si>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</si>
  <si>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</si>
  <si>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</si>
  <si>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</si>
  <si>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</si>
  <si>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</si>
  <si>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</si>
  <si>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</si>
  <si>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</si>
  <si>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</si>
  <si>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</si>
  <si>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</si>
  <si>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</si>
  <si>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</si>
  <si>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</si>
  <si>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</si>
  <si>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</si>
  <si>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</si>
  <si>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</si>
  <si>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</si>
  <si>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</si>
  <si>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</si>
  <si>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</si>
  <si>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</si>
  <si>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</si>
  <si>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</si>
  <si>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</si>
  <si>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</si>
  <si>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</si>
  <si>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</si>
  <si>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</si>
  <si>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</si>
  <si>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</si>
  <si>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</si>
  <si>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</si>
  <si>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</si>
  <si>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</si>
  <si>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</si>
  <si>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</si>
  <si>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</si>
  <si>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</si>
  <si>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</si>
  <si>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</si>
  <si>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</si>
  <si>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</si>
  <si>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</si>
  <si>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</si>
  <si>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</si>
  <si>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</si>
  <si>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</si>
  <si>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</si>
  <si>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</si>
  <si>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</si>
  <si>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</si>
  <si>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</si>
  <si>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</si>
  <si>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</si>
  <si>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</si>
  <si>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</si>
  <si>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</si>
  <si>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</si>
  <si>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</si>
  <si>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</si>
  <si>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</si>
  <si>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</si>
  <si>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</si>
  <si>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</si>
  <si>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</si>
  <si>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</si>
  <si>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</si>
  <si>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</si>
  <si>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</si>
  <si>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</si>
  <si>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</si>
  <si>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</si>
  <si>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</si>
  <si>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</si>
  <si>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</si>
  <si>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</si>
  <si>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</si>
  <si>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</si>
  <si>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</si>
  <si>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</si>
  <si>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</si>
  <si>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</si>
  <si>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</si>
  <si>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</si>
  <si>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</si>
  <si>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</si>
  <si>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</si>
  <si>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</si>
  <si>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</si>
  <si>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</si>
  <si>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</si>
  <si>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</si>
  <si>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</si>
  <si>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</si>
  <si>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</si>
  <si>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</si>
  <si>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</si>
  <si>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</si>
  <si>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</si>
  <si>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</si>
  <si>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</si>
  <si>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</si>
  <si>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</si>
  <si>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</si>
  <si>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</si>
  <si>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</si>
  <si>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</si>
  <si>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</si>
  <si>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</si>
  <si>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</si>
  <si>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</si>
  <si>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</si>
  <si>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</si>
  <si>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</si>
  <si>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</si>
  <si>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</si>
  <si>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</si>
  <si>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</si>
  <si>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</si>
  <si>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</si>
  <si>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</si>
  <si>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</si>
  <si>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</si>
  <si>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</si>
  <si>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</si>
  <si>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</si>
  <si>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</si>
  <si>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</si>
  <si>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</si>
  <si>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</si>
  <si>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</si>
  <si>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</si>
  <si>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</si>
  <si>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</si>
  <si>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</si>
  <si>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</si>
  <si>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</si>
  <si>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</si>
  <si>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</si>
  <si>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</si>
  <si>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</si>
  <si>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</si>
  <si>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</si>
  <si>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</si>
  <si>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</si>
  <si>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</si>
  <si>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</si>
  <si>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</si>
  <si>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</si>
  <si>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</si>
  <si>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</si>
  <si>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</si>
  <si>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</si>
  <si>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</si>
  <si>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</si>
  <si>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</si>
  <si>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</si>
  <si>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</si>
  <si>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</si>
  <si>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</si>
  <si>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</si>
  <si>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</si>
  <si>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</si>
  <si>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</si>
  <si>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</si>
  <si>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</si>
  <si>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</si>
  <si>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</si>
  <si>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</si>
  <si>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</si>
  <si>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</si>
  <si>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</si>
  <si>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</si>
  <si>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</si>
  <si>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</si>
  <si>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</si>
  <si>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</si>
  <si>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</si>
  <si>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</si>
  <si>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</si>
  <si>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</si>
  <si>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</si>
  <si>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</si>
  <si>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</si>
  <si>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</si>
  <si>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</si>
  <si>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</si>
  <si>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</si>
  <si>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</si>
  <si>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</si>
  <si>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</si>
  <si>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</si>
  <si>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</si>
  <si>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</si>
  <si>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</si>
  <si>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</si>
  <si>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</si>
  <si>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</si>
  <si>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</si>
  <si>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</si>
  <si>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</si>
  <si>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</si>
  <si>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</si>
  <si>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</si>
  <si>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</si>
  <si>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</si>
  <si>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</si>
  <si>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</si>
  <si>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</si>
  <si>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</si>
  <si>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</si>
  <si>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</si>
  <si>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</si>
  <si>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</si>
  <si>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</si>
  <si>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</si>
  <si>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</si>
  <si>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</si>
  <si>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</si>
  <si>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</si>
  <si>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</si>
  <si>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</si>
  <si>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</si>
  <si>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</si>
  <si>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</si>
  <si>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</si>
  <si>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</si>
  <si>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</si>
  <si>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</si>
  <si>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</si>
  <si>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</si>
  <si>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</si>
  <si>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</si>
  <si>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</si>
  <si>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</si>
  <si>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</si>
  <si>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</si>
  <si>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</si>
  <si>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</si>
  <si>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</si>
  <si>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</si>
  <si>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</si>
  <si>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</si>
  <si>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</si>
  <si>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</si>
  <si>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</si>
  <si>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</si>
  <si>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</si>
  <si>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</si>
  <si>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</si>
  <si>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</si>
  <si>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</si>
  <si>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</si>
  <si>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</si>
  <si>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</si>
  <si>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</si>
  <si>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</si>
  <si>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</si>
  <si>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</si>
  <si>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</si>
  <si>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</si>
  <si>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</si>
  <si>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</si>
  <si>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</si>
  <si>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</si>
  <si>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</si>
  <si>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</si>
  <si>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</si>
  <si>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</si>
  <si>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</si>
  <si>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</si>
  <si>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</si>
  <si>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</si>
  <si>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</si>
  <si>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</si>
  <si>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</si>
  <si>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</si>
  <si>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</si>
  <si>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</si>
  <si>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</si>
  <si>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</si>
  <si>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</si>
  <si>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</si>
  <si>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</si>
  <si>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</si>
  <si>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</si>
  <si>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</si>
  <si>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</si>
  <si>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</si>
  <si>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</si>
  <si>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</si>
  <si>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</si>
  <si>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</si>
  <si>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</si>
  <si>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</si>
  <si>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</si>
  <si>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</si>
  <si>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</si>
  <si>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</si>
  <si>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</si>
  <si>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</si>
  <si>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</si>
  <si>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</si>
  <si>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</si>
  <si>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</si>
  <si>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</si>
  <si>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</si>
  <si>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</si>
  <si>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</si>
  <si>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</si>
  <si>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</si>
  <si>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</si>
  <si>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</si>
  <si>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</si>
  <si>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</si>
  <si>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</si>
  <si>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</si>
  <si>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</si>
  <si>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</si>
  <si>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</si>
  <si>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</si>
  <si>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</si>
  <si>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</si>
  <si>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</si>
  <si>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</si>
  <si>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</si>
  <si>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</si>
  <si>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</si>
  <si>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</si>
  <si>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</si>
  <si>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</si>
  <si>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</si>
  <si>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</si>
  <si>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</si>
  <si>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</si>
  <si>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</si>
  <si>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</si>
  <si>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</si>
  <si>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</si>
  <si>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</si>
  <si>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</si>
  <si>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</si>
  <si>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</si>
  <si>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</si>
  <si>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</si>
  <si>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</si>
  <si>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</si>
  <si>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</si>
  <si>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</si>
  <si>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</si>
  <si>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</si>
  <si>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</si>
  <si>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</si>
  <si>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</si>
  <si>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</si>
  <si>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</si>
  <si>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</si>
  <si>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</si>
  <si>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</si>
  <si>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</si>
  <si>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</si>
  <si>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</si>
  <si>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</si>
  <si>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</si>
  <si>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</si>
  <si>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</si>
  <si>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</si>
  <si>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</si>
  <si>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</si>
  <si>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</si>
  <si>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</si>
  <si>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</si>
  <si>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</si>
  <si>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</si>
  <si>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</si>
  <si>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</si>
  <si>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</si>
  <si>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</si>
  <si>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</si>
  <si>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</si>
  <si>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</si>
  <si>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</si>
  <si>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</si>
  <si>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</si>
  <si>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</si>
  <si>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</si>
  <si>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</si>
  <si>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</si>
  <si>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</si>
  <si>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</si>
  <si>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</si>
  <si>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</si>
  <si>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</si>
  <si>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</si>
  <si>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</si>
  <si>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</si>
  <si>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</si>
  <si>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</si>
  <si>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</si>
  <si>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</si>
  <si>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</si>
  <si>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</si>
  <si>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</si>
  <si>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</si>
  <si>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</si>
  <si>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</si>
  <si>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</si>
  <si>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</si>
  <si>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</si>
  <si>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</si>
  <si>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</si>
  <si>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</si>
  <si>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</si>
  <si>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</si>
  <si>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</si>
  <si>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</si>
  <si>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</si>
  <si>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</si>
  <si>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</si>
  <si>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</si>
  <si>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</si>
  <si>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</si>
  <si>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</si>
  <si>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</si>
  <si>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</si>
  <si>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</si>
  <si>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</si>
  <si>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</si>
  <si>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</si>
  <si>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</si>
  <si>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</si>
  <si>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</si>
  <si>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</si>
  <si>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</si>
  <si>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</si>
  <si>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</si>
  <si>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</si>
  <si>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</si>
  <si>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</si>
  <si>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</si>
  <si>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</si>
  <si>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</si>
  <si>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</si>
  <si>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</si>
  <si>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</si>
  <si>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</si>
  <si>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</si>
  <si>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</si>
  <si>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</si>
  <si>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</si>
  <si>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</si>
  <si>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</si>
  <si>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</si>
  <si>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</si>
  <si>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</si>
  <si>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</si>
  <si>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</si>
  <si>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</si>
  <si>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</si>
  <si>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</si>
  <si>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</si>
  <si>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</si>
  <si>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</si>
  <si>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</si>
  <si>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</si>
  <si>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</si>
  <si>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</si>
  <si>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</si>
  <si>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</si>
  <si>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</si>
  <si>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</si>
  <si>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</si>
  <si>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</si>
  <si>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</si>
  <si>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</si>
  <si>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</si>
  <si>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</si>
  <si>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</si>
  <si>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</si>
  <si>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</si>
  <si>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</si>
  <si>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</si>
  <si>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</si>
  <si>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</si>
  <si>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</si>
  <si>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</si>
  <si>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</si>
  <si>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</si>
  <si>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</si>
  <si>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</si>
  <si>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</si>
  <si>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</si>
  <si>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</si>
  <si>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</si>
  <si>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</si>
  <si>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</si>
  <si>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</si>
  <si>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</si>
  <si>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</si>
  <si>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</si>
  <si>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</si>
  <si>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</si>
  <si>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</si>
  <si>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</si>
  <si>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</si>
  <si>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</si>
  <si>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</si>
  <si>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</si>
  <si>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</si>
  <si>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</si>
  <si>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</si>
  <si>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</si>
  <si>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</si>
  <si>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</si>
  <si>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</si>
  <si>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</si>
  <si>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</si>
  <si>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с. им. Жданова</t>
  </si>
  <si>
    <t>Первомайская</t>
  </si>
  <si>
    <t>20</t>
  </si>
  <si>
    <t>Жилая площадь, кв.м.</t>
  </si>
  <si>
    <t>№ 4 от 01.06.2015г. непосредственное управление владельцами квартир</t>
  </si>
  <si>
    <t>8 а</t>
  </si>
  <si>
    <t>2010</t>
  </si>
  <si>
    <t>2009</t>
  </si>
  <si>
    <t>36</t>
  </si>
  <si>
    <t>23</t>
  </si>
  <si>
    <t>18</t>
  </si>
  <si>
    <t>Амиргамзаева К.М.</t>
  </si>
  <si>
    <t>Гасанова А.Р.</t>
  </si>
  <si>
    <t>Сулейманов А.И.</t>
  </si>
  <si>
    <t>Сулейманов М.К.</t>
  </si>
  <si>
    <t>Магомедова Ш.А.</t>
  </si>
  <si>
    <t>Омарова Х.А.</t>
  </si>
  <si>
    <t>Гаджимагомедова Г.А.</t>
  </si>
  <si>
    <t>Маджидова Б.Н.</t>
  </si>
  <si>
    <t>Малачова Х.А.</t>
  </si>
  <si>
    <t>Гаджиев Ш.М.</t>
  </si>
  <si>
    <t>6,5</t>
  </si>
  <si>
    <t>24,8</t>
  </si>
  <si>
    <t>12,7</t>
  </si>
  <si>
    <t>34</t>
  </si>
  <si>
    <t>05:02:000010:626</t>
  </si>
  <si>
    <t>fbe6d752-da03-43b9-b2d7-ece8fc16c818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</si>
  <si>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</si>
  <si>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</si>
  <si>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</si>
  <si>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</si>
  <si>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</si>
  <si>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</si>
  <si>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</si>
  <si>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</si>
  <si>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485,6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</si>
</sst>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559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3" t="s">
        <v>185</v>
      </c>
      <c r="C7" s="134"/>
      <c r="D7" s="135"/>
    </row>
    <row r="8" spans="1:4" s="29" customFormat="1" ht="25.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579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9" t="s">
        <v>599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580</v>
      </c>
      <c r="D15" s="88" t="s">
        <v>489</v>
      </c>
    </row>
    <row r="16" spans="1:4" s="29" customFormat="1">
      <c r="A16" s="55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595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596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597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609</v>
      </c>
      <c r="D32" s="36" t="s">
        <v>35</v>
      </c>
    </row>
    <row r="33" spans="1:4" s="29" customFormat="1">
      <c r="A33" s="56" t="s">
        <v>204</v>
      </c>
      <c r="B33" s="131" t="s">
        <v>36</v>
      </c>
      <c r="C33" s="131"/>
      <c r="D33" s="132"/>
    </row>
    <row r="34" spans="1:4" s="29" customFormat="1">
      <c r="A34" s="47" t="s">
        <v>205</v>
      </c>
      <c r="B34" s="39" t="s">
        <v>37</v>
      </c>
      <c r="C34" s="43" t="s">
        <v>576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30" t="s">
        <v>40</v>
      </c>
      <c r="C36" s="131"/>
      <c r="D36" s="132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3" t="s">
        <v>47</v>
      </c>
      <c r="C43" s="134"/>
      <c r="D43" s="135"/>
    </row>
    <row r="44" spans="1:4" s="29" customFormat="1" ht="51">
      <c r="A44" s="10" t="s">
        <v>220</v>
      </c>
      <c r="B44" s="40" t="s">
        <v>48</v>
      </c>
      <c r="C44" s="41" t="s">
        <v>584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6" t="s">
        <v>74</v>
      </c>
      <c r="C48" s="131"/>
      <c r="D48" s="132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7" t="s">
        <v>56</v>
      </c>
      <c r="B53" s="137"/>
      <c r="C53" s="137"/>
      <c r="D53" s="137"/>
    </row>
    <row r="54" spans="1:4" s="29" customFormat="1">
      <c r="A54" s="31" t="s">
        <v>22</v>
      </c>
      <c r="B54" s="133" t="s">
        <v>57</v>
      </c>
      <c r="C54" s="134"/>
      <c r="D54" s="135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6" t="s">
        <v>66</v>
      </c>
      <c r="C62" s="131"/>
      <c r="D62" s="132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6" t="s">
        <v>67</v>
      </c>
      <c r="C69" s="131"/>
      <c r="D69" s="132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7" sqref="E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/>
      <c r="D3" s="126" t="s">
        <v>563</v>
      </c>
      <c r="E3" s="126" t="s">
        <v>577</v>
      </c>
    </row>
    <row r="4" spans="1:5">
      <c r="A4" s="127">
        <v>1</v>
      </c>
      <c r="B4" s="73" t="s">
        <v>565</v>
      </c>
      <c r="C4" s="128" t="s">
        <v>588</v>
      </c>
      <c r="D4" s="127">
        <v>51.9</v>
      </c>
      <c r="E4" s="127">
        <v>31.6</v>
      </c>
    </row>
    <row r="5" spans="1:5">
      <c r="A5" s="127">
        <v>2</v>
      </c>
      <c r="B5" s="73" t="s">
        <v>565</v>
      </c>
      <c r="C5" s="128" t="s">
        <v>589</v>
      </c>
      <c r="D5" s="127">
        <v>54.3</v>
      </c>
      <c r="E5" s="127">
        <v>31.4</v>
      </c>
    </row>
    <row r="6" spans="1:5">
      <c r="A6" s="127">
        <v>3</v>
      </c>
      <c r="B6" s="73" t="s">
        <v>565</v>
      </c>
      <c r="C6" s="128" t="s">
        <v>585</v>
      </c>
      <c r="D6" s="127">
        <v>67.3</v>
      </c>
      <c r="E6" s="127">
        <v>44.6</v>
      </c>
    </row>
    <row r="7" spans="1:5">
      <c r="A7" s="127">
        <v>4</v>
      </c>
      <c r="B7" s="73" t="s">
        <v>565</v>
      </c>
      <c r="C7" s="128" t="s">
        <v>586</v>
      </c>
      <c r="D7" s="127">
        <v>51.7</v>
      </c>
      <c r="E7" s="127">
        <v>31.1</v>
      </c>
    </row>
    <row r="8" spans="1:5">
      <c r="A8" s="127">
        <v>5</v>
      </c>
      <c r="B8" s="73" t="s">
        <v>565</v>
      </c>
      <c r="C8" s="128" t="s">
        <v>587</v>
      </c>
      <c r="D8" s="127">
        <v>51.9</v>
      </c>
      <c r="E8" s="127">
        <v>31.6</v>
      </c>
    </row>
    <row r="9" spans="1:5">
      <c r="A9" s="127">
        <v>6</v>
      </c>
      <c r="B9" s="73" t="s">
        <v>565</v>
      </c>
      <c r="C9" s="128" t="s">
        <v>590</v>
      </c>
      <c r="D9" s="127">
        <v>54.3</v>
      </c>
      <c r="E9" s="127">
        <v>31.4</v>
      </c>
    </row>
    <row r="10" spans="1:5">
      <c r="A10" s="127">
        <v>7</v>
      </c>
      <c r="B10" s="73" t="s">
        <v>565</v>
      </c>
      <c r="C10" s="128" t="s">
        <v>591</v>
      </c>
      <c r="D10" s="127">
        <v>67.3</v>
      </c>
      <c r="E10" s="127">
        <v>44.6</v>
      </c>
    </row>
    <row r="11" spans="1:5">
      <c r="A11" s="127">
        <v>8</v>
      </c>
      <c r="B11" s="73" t="s">
        <v>565</v>
      </c>
      <c r="C11" s="128" t="s">
        <v>592</v>
      </c>
      <c r="D11" s="127">
        <v>51.7</v>
      </c>
      <c r="E11" s="127">
        <v>31.1</v>
      </c>
    </row>
    <row r="12" spans="1:5">
      <c r="A12" s="73"/>
      <c r="B12" s="73"/>
      <c r="C12" s="127" t="s">
        <v>593</v>
      </c>
      <c r="D12" s="127"/>
      <c r="E12" s="127"/>
    </row>
    <row r="13" spans="1:5">
      <c r="A13" s="73"/>
      <c r="B13" s="73"/>
      <c r="C13" s="127" t="s">
        <v>594</v>
      </c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453</v>
      </c>
      <c r="C10" s="5">
        <v>294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556</v>
      </c>
      <c r="C19" s="5"/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453</v>
      </c>
      <c r="C21" s="5">
        <v>490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500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8" t="s">
        <v>108</v>
      </c>
      <c r="C36" s="158"/>
      <c r="D36" s="158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5" t="s">
        <v>109</v>
      </c>
      <c r="C47" s="156"/>
      <c r="D47" s="157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36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1" t="s">
        <v>121</v>
      </c>
      <c r="C109" s="162"/>
      <c r="D109" s="163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5">
        <v>16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4" t="s">
        <v>128</v>
      </c>
      <c r="C4" s="165"/>
      <c r="D4" s="165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4" t="s">
        <v>137</v>
      </c>
      <c r="C11" s="165"/>
      <c r="D11" s="165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4" t="s">
        <v>313</v>
      </c>
      <c r="C18" s="165"/>
      <c r="D18" s="165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4" t="s">
        <v>314</v>
      </c>
      <c r="C25" s="165"/>
      <c r="D25" s="165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4" t="s">
        <v>315</v>
      </c>
      <c r="C32" s="165"/>
      <c r="D32" s="165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4" t="s">
        <v>316</v>
      </c>
      <c r="C39" s="165"/>
      <c r="D39" s="165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4" t="s">
        <v>317</v>
      </c>
      <c r="C46" s="165"/>
      <c r="D46" s="165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4" t="s">
        <v>318</v>
      </c>
      <c r="C53" s="165"/>
      <c r="D53" s="165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4" t="s">
        <v>319</v>
      </c>
      <c r="C60" s="165"/>
      <c r="D60" s="165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4" t="s">
        <v>320</v>
      </c>
      <c r="C67" s="165"/>
      <c r="D67" s="165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578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5" t="s">
        <v>164</v>
      </c>
      <c r="C3" s="156"/>
      <c r="D3" s="157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7" t="s">
        <v>174</v>
      </c>
      <c r="C16" s="169"/>
      <c r="D16" s="169"/>
    </row>
    <row r="17" spans="1:4" ht="45">
      <c r="A17" s="69" t="s">
        <v>193</v>
      </c>
      <c r="B17" s="62" t="s">
        <v>165</v>
      </c>
      <c r="C17" s="5" t="s">
        <v>601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602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603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604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7" t="s">
        <v>176</v>
      </c>
      <c r="C29" s="157"/>
      <c r="D29" s="157"/>
    </row>
    <row r="30" spans="1:4" ht="30">
      <c r="A30" s="69" t="s">
        <v>205</v>
      </c>
      <c r="B30" s="62" t="s">
        <v>165</v>
      </c>
      <c r="C30" s="5" t="s">
        <v>605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606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607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608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7" t="s">
        <v>178</v>
      </c>
      <c r="C42" s="169"/>
      <c r="D42" s="169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7" t="s">
        <v>180</v>
      </c>
      <c r="C55" s="169"/>
      <c r="D55" s="169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7" t="s">
        <v>182</v>
      </c>
      <c r="C68" s="169"/>
      <c r="D68" s="169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2017-11-29T13:00:10Z</cp:lastPrinted>
  <dcterms:created xsi:type="dcterms:W3CDTF">2017-03-15T08:52:25Z</dcterms:created>
  <dcterms:modified xsi:type="dcterms:W3CDTF">2020-04-28T08:11:33Z</dcterms:modified>
</cp:coreProperties>
</file>