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EBAAEC31-8630-462B-8F26-A4EE39B6795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<sst xmlns="http://schemas.openxmlformats.org/spreadsheetml/2006/main" count="1470" uniqueCount="697">
  <si>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</si>
  <si>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</si>
  <si>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</si>
  <si>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</si>
  <si>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</si>
  <si>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</si>
  <si>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</si>
  <si>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</si>
  <si>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</si>
  <si>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</si>
  <si>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</si>
  <si>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</si>
  <si>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</si>
  <si>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</si>
  <si>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</si>
  <si>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</si>
  <si>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</si>
  <si>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</si>
  <si>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</si>
  <si>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</si>
  <si>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</si>
  <si>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</si>
  <si>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</si>
  <si>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</si>
  <si>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</si>
  <si>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</si>
  <si>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</si>
  <si>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</si>
  <si>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</si>
  <si>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</si>
  <si>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</si>
  <si>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</si>
  <si>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</si>
  <si>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</si>
  <si>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</si>
  <si>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</si>
  <si>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</si>
  <si>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</si>
  <si>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</si>
  <si>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</si>
  <si>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</si>
  <si>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</si>
  <si>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</si>
  <si>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</si>
  <si>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</si>
  <si>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</si>
  <si>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</si>
  <si>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</si>
  <si>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</si>
  <si>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</si>
  <si>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</si>
  <si>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</si>
  <si>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</si>
  <si>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</si>
  <si>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</si>
  <si>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</si>
  <si>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</si>
  <si>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</si>
  <si>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</si>
  <si>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</si>
  <si>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</si>
  <si>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</si>
  <si>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</si>
  <si>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</si>
  <si>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</si>
  <si>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</si>
  <si>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</si>
  <si>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</si>
  <si>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</si>
  <si>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</si>
  <si>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</si>
  <si>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</si>
  <si>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</si>
  <si>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</si>
  <si>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</si>
  <si>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</si>
  <si>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</si>
  <si>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</si>
  <si>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</si>
  <si>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</si>
  <si>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</si>
  <si>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</si>
  <si>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</si>
  <si>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</si>
  <si>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</si>
  <si>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</si>
  <si>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</si>
  <si>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</si>
  <si>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</si>
  <si>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</si>
  <si>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</si>
  <si>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</si>
  <si>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</si>
  <si>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</si>
  <si>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</si>
  <si>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</si>
  <si>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</si>
  <si>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</si>
  <si>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</si>
  <si>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</si>
  <si>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</si>
  <si>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</si>
  <si>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</si>
  <si>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</si>
  <si>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</si>
  <si>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</si>
  <si>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</si>
  <si>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</si>
  <si>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</si>
  <si>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</si>
  <si>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</si>
  <si>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</si>
  <si>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</si>
  <si>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</si>
  <si>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</si>
  <si>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</si>
  <si>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</si>
  <si>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</si>
  <si>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</si>
  <si>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</si>
  <si>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</si>
  <si>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</si>
  <si>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</si>
  <si>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</si>
  <si>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</si>
  <si>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</si>
  <si>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</si>
  <si>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</si>
  <si>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</si>
  <si>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</si>
  <si>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</si>
  <si>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</si>
  <si>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</si>
  <si>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</si>
  <si>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</si>
  <si>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</si>
  <si>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</si>
  <si>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</si>
  <si>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</si>
  <si>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</si>
  <si>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</si>
  <si>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</si>
  <si>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</si>
  <si>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</si>
  <si>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</si>
  <si>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</si>
  <si>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</si>
  <si>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</si>
  <si>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</si>
  <si>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</si>
  <si>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</si>
  <si>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</si>
  <si>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</si>
  <si>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</si>
  <si>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</si>
  <si>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</si>
  <si>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</si>
  <si>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</si>
  <si>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</si>
  <si>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</si>
  <si>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</si>
  <si>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</si>
  <si>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</si>
  <si>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</si>
  <si>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</si>
  <si>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</si>
  <si>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</si>
  <si>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</si>
  <si>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</si>
  <si>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</si>
  <si>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</si>
  <si>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</si>
  <si>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</si>
  <si>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</si>
  <si>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</si>
  <si>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</si>
  <si>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</si>
  <si>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</si>
  <si>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</si>
  <si>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</si>
  <si>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</si>
  <si>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</si>
  <si>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</si>
  <si>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</si>
  <si>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</si>
  <si>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</si>
  <si>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</si>
  <si>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</si>
  <si>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</si>
  <si>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</si>
  <si>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</si>
  <si>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</si>
  <si>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</si>
  <si>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</si>
  <si>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</si>
  <si>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</si>
  <si>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</si>
  <si>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</si>
  <si>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</si>
  <si>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</si>
  <si>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</si>
  <si>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</si>
  <si>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</si>
  <si>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</si>
  <si>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</si>
  <si>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</si>
  <si>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</si>
  <si>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</si>
  <si>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</si>
  <si>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</si>
  <si>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</si>
  <si>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</si>
  <si>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</si>
  <si>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</si>
  <si>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</si>
  <si>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</si>
  <si>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</si>
  <si>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</si>
  <si>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</si>
  <si>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</si>
  <si>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</si>
  <si>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</si>
  <si>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</si>
  <si>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</si>
  <si>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</si>
  <si>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</si>
  <si>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</si>
  <si>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</si>
  <si>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</si>
  <si>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</si>
  <si>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</si>
  <si>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</si>
  <si>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</si>
  <si>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</si>
  <si>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</si>
  <si>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</si>
  <si>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</si>
  <si>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</si>
  <si>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</si>
  <si>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</si>
  <si>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</si>
  <si>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</si>
  <si>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</si>
  <si>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</si>
  <si>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</si>
  <si>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</si>
  <si>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</si>
  <si>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</si>
  <si>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</si>
  <si>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</si>
  <si>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</si>
  <si>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</si>
  <si>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</si>
  <si>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</si>
  <si>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</si>
  <si>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</si>
  <si>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</si>
  <si>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</si>
  <si>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</si>
  <si>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</si>
  <si>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</si>
  <si>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</si>
  <si>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</si>
  <si>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</si>
  <si>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</si>
  <si>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</si>
  <si>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</si>
  <si>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</si>
  <si>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</si>
  <si>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</si>
  <si>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</si>
  <si>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</si>
  <si>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</si>
  <si>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</si>
  <si>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</si>
  <si>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</si>
  <si>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</si>
  <si>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</si>
  <si>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</si>
  <si>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</si>
  <si>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</si>
  <si>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</si>
  <si>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</si>
  <si>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</si>
  <si>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</si>
  <si>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</si>
  <si>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</si>
  <si>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</si>
  <si>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</si>
  <si>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</si>
  <si>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</si>
  <si>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</si>
  <si>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</si>
  <si>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</si>
  <si>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</si>
  <si>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</si>
  <si>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</si>
  <si>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</si>
  <si>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</si>
  <si>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</si>
  <si>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</si>
  <si>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</si>
  <si>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</si>
  <si>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</si>
  <si>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</si>
  <si>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</si>
  <si>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</si>
  <si>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</si>
  <si>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</si>
  <si>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</si>
  <si>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</si>
  <si>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</si>
  <si>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</si>
  <si>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</si>
  <si>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</si>
  <si>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</si>
  <si>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</si>
  <si>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</si>
  <si>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</si>
  <si>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</si>
  <si>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</si>
  <si>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</si>
  <si>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</si>
  <si>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</si>
  <si>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</si>
  <si>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</si>
  <si>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</si>
  <si>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</si>
  <si>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</si>
  <si>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</si>
  <si>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</si>
  <si>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</si>
  <si>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</si>
  <si>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</si>
  <si>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</si>
  <si>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</si>
  <si>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</si>
  <si>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</si>
  <si>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</si>
  <si>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</si>
  <si>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</si>
  <si>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</si>
  <si>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</si>
  <si>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</si>
  <si>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</si>
  <si>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</si>
  <si>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</si>
  <si>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</si>
  <si>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</si>
  <si>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</si>
  <si>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</si>
  <si>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</si>
  <si>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</si>
  <si>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</si>
  <si>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</si>
  <si>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</si>
  <si>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</si>
  <si>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</si>
  <si>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</si>
  <si>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</si>
  <si>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</si>
  <si>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</si>
  <si>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</si>
  <si>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</si>
  <si>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</si>
  <si>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</si>
  <si>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</si>
  <si>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</si>
  <si>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</si>
  <si>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</si>
  <si>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</si>
  <si>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</si>
  <si>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</si>
  <si>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</si>
  <si>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</si>
  <si>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</si>
  <si>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</si>
  <si>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</si>
  <si>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</si>
  <si>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</si>
  <si>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</si>
  <si>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</si>
  <si>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</si>
  <si>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</si>
  <si>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</si>
  <si>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</si>
  <si>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</si>
  <si>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</si>
  <si>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</si>
  <si>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</si>
  <si>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</si>
  <si>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</si>
  <si>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</si>
  <si>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</si>
  <si>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</si>
  <si>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</si>
  <si>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</si>
  <si>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</si>
  <si>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</si>
  <si>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</si>
  <si>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</si>
  <si>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</si>
  <si>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</si>
  <si>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</si>
  <si>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</si>
  <si>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</si>
  <si>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</si>
  <si>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</si>
  <si>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</si>
  <si>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</si>
  <si>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</si>
  <si>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</si>
  <si>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</si>
  <si>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</si>
  <si>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</si>
  <si>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</si>
  <si>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</si>
  <si>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</si>
  <si>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</si>
  <si>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</si>
  <si>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</si>
  <si>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</si>
  <si>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</si>
  <si>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</si>
  <si>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</si>
  <si>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</si>
  <si>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</si>
  <si>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</si>
  <si>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</si>
  <si>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</si>
  <si>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</si>
  <si>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</si>
  <si>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</si>
  <si>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</si>
  <si>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</si>
  <si>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</si>
  <si>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</si>
  <si>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</si>
  <si>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</si>
  <si>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</si>
  <si>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</si>
  <si>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</si>
  <si>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</si>
  <si>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</si>
  <si>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</si>
  <si>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</si>
  <si>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</si>
  <si>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</si>
  <si>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</si>
  <si>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</si>
  <si>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</si>
  <si>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</si>
  <si>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</si>
  <si>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</si>
  <si>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</si>
  <si>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</si>
  <si>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</si>
  <si>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</si>
  <si>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</si>
  <si>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</si>
  <si>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</si>
  <si>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</si>
  <si>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</si>
  <si>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</si>
  <si>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</si>
  <si>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</si>
  <si>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</si>
  <si>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</si>
  <si>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</si>
  <si>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</si>
  <si>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</si>
  <si>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</si>
  <si>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</si>
  <si>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</si>
  <si>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</si>
  <si>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</si>
  <si>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</si>
  <si>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</si>
  <si>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</si>
  <si>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</si>
  <si>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</si>
  <si>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</si>
  <si>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</si>
  <si>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</si>
  <si>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</si>
  <si>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</si>
  <si>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</si>
  <si>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</si>
  <si>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</si>
  <si>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</si>
  <si>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</si>
  <si>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</si>
  <si>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</si>
  <si>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</si>
  <si>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</si>
  <si>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</si>
  <si>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</si>
  <si>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</si>
  <si>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</si>
  <si>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</si>
  <si>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</si>
  <si>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</si>
  <si>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</si>
  <si>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</si>
  <si>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</si>
  <si>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</si>
  <si>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</si>
  <si>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</si>
  <si>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</si>
  <si>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</si>
  <si>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</si>
  <si>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</si>
  <si>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</si>
  <si>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</si>
  <si>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</si>
  <si>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</si>
  <si>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</si>
  <si>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</si>
  <si>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</si>
  <si>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</si>
  <si>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</si>
  <si>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</si>
  <si>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</si>
  <si>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</si>
  <si>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</si>
  <si>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</si>
  <si>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</si>
  <si>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</si>
  <si>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</si>
  <si>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</si>
  <si>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</si>
  <si>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</si>
  <si>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</si>
  <si>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</si>
  <si>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</si>
  <si>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</si>
  <si>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</si>
  <si>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</si>
  <si>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</si>
  <si>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</si>
  <si>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</si>
  <si>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</si>
  <si>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</si>
  <si>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</si>
  <si>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</si>
  <si>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</si>
  <si>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</si>
  <si>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</si>
  <si>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</si>
  <si>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</si>
  <si>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</si>
  <si>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</si>
  <si>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</si>
  <si>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</si>
  <si>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</si>
  <si>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</si>
  <si>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</si>
  <si>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</si>
  <si>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</si>
  <si>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</si>
  <si>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</si>
  <si>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</si>
  <si>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</si>
  <si>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</si>
  <si>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</si>
  <si>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</si>
  <si>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</si>
  <si>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</si>
  <si>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</si>
  <si>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</si>
  <si>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</si>
  <si>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</si>
  <si>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Махача Дахадаева</t>
  </si>
  <si>
    <t>16</t>
  </si>
  <si>
    <t>13</t>
  </si>
  <si>
    <t>c6a96a0e-ea43-4624-ad60-902430484502</t>
  </si>
  <si>
    <t>05:35:000001:1897</t>
  </si>
  <si>
    <t>10 - частная</t>
  </si>
  <si>
    <t>18 - частная,                                       2 - муниципальная</t>
  </si>
  <si>
    <t>9 - частная,                                       1 - муниципальная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</si>
  <si>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</si>
  <si>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</si>
  <si>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</si>
  <si>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</si>
  <si>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</si>
  <si>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</si>
  <si>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</si>
  <si>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</si>
  <si>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</si>
  <si>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</si>
  <si>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</si>
  <si>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</si>
  <si>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</si>
  <si>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</si>
  <si>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</si>
  <si>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</si>
  <si>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</si>
  <si>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</si>
  <si>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</si>
  <si>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</si>
  <si>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</si>
  <si>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 21а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</si>
  <si>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</si>
  <si>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</si>
  <si>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</si>
  <si>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</si>
  <si>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</si>
  <si>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</si>
  <si>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</si>
  <si>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</si>
  <si>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</si>
  <si>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</si>
  <si>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</si>
  <si>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</si>
  <si>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</si>
  <si>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</si>
  <si>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</si>
  <si>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</si>
  <si>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</si>
  <si>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</si>
  <si>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Магомедалиев Саид Расулович</t>
  </si>
  <si>
    <t>Гаджиева Роза Омарильмагомедовна</t>
  </si>
  <si>
    <t>Магомедов Муху Магомедович</t>
  </si>
  <si>
    <t>Малачиев Гусейн Магомедович</t>
  </si>
  <si>
    <t>Маджидов Даниябек</t>
  </si>
  <si>
    <t>Амирханов Магомед Амирханович</t>
  </si>
  <si>
    <t>Магомедов Абдурахман</t>
  </si>
  <si>
    <t>Магомедов Магомед Ахмедович</t>
  </si>
  <si>
    <t>Гасанов Магомедшарип Магомедович</t>
  </si>
  <si>
    <t>Курбанов Салават</t>
  </si>
  <si>
    <t>Гуейнова Ашат Гусейновна</t>
  </si>
  <si>
    <t xml:space="preserve">  Гаджиалиев Сапиюла</t>
  </si>
  <si>
    <t xml:space="preserve">  Балышакова О.А.</t>
  </si>
  <si>
    <t>Мусаева Вера Николаевна</t>
  </si>
  <si>
    <t>Багандов Мирзам Магомедовна</t>
  </si>
  <si>
    <t>Султанов Шахрудин Магомедович</t>
  </si>
  <si>
    <t>Магомедалиева Патимат</t>
  </si>
  <si>
    <t>Магомедова Саидат</t>
  </si>
  <si>
    <t>Дахадаева Патимат Малачхановна</t>
  </si>
  <si>
    <t>Ахмедов Магомедзайгид</t>
  </si>
  <si>
    <t>Дибирова Патимат</t>
  </si>
  <si>
    <t>Абдуллаев Алигаджи</t>
  </si>
  <si>
    <t>Алиева Зульфият Гамзатовна</t>
  </si>
  <si>
    <t>Мирзоева Маржанат</t>
  </si>
  <si>
    <t>Абдулаев Магомед Гусейнович</t>
  </si>
  <si>
    <t>Исаева Рахмат</t>
  </si>
  <si>
    <t>Магомедова Патимат</t>
  </si>
  <si>
    <t>Магомедова Зарема Абдулмуталиповна</t>
  </si>
  <si>
    <t>Адалаев Магомед Х.</t>
  </si>
  <si>
    <t>Ахмедханов А.</t>
  </si>
  <si>
    <t xml:space="preserve"> Магомедов Рустам Магомедович</t>
  </si>
  <si>
    <t>Давудов Амирали</t>
  </si>
  <si>
    <t>Абдулгамидова Мадинат</t>
  </si>
  <si>
    <t>Исаев Магомедрасул</t>
  </si>
  <si>
    <t xml:space="preserve">Магомедов Асильдер </t>
  </si>
  <si>
    <t>Магомедов Черкес Омарович</t>
  </si>
  <si>
    <t>Казанбиева Хуризадай Магомедовна</t>
  </si>
  <si>
    <t>Гимбатова А.</t>
  </si>
  <si>
    <t>Гаджимагомаев Байсар</t>
  </si>
  <si>
    <t>жилое</t>
  </si>
  <si>
    <t>не проводился</t>
  </si>
  <si>
    <t>не определен</t>
  </si>
  <si>
    <t>Имеются вздутия и трещины рубероидного ковра. Отслоение рубероидного ковра от парапетной стены. Имеются следи течи кровли по подъезду с 5-го по 2-й этажи</t>
  </si>
  <si>
    <t>Стояки и нижняя разводка холодной воды в неудовлетворительном состоянии, имеются следы течи..</t>
  </si>
  <si>
    <t>имеется</t>
  </si>
  <si>
    <t>Стояки и нижняя разводка канализации в неудовлетворительном состоянии, имеются следы течи. Необходимо заменить металлические трубы на ПНД</t>
  </si>
  <si>
    <t>1995</t>
  </si>
  <si>
    <t>Протокол № 13                           от  15.09.2015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</si>
  <si>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</si>
  <si>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</si>
  <si>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</si>
  <si>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</si>
  <si>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</si>
  <si>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</si>
  <si>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</si>
  <si>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</si>
  <si>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</si>
  <si>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</si>
  <si>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</si>
  <si>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</si>
  <si>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</si>
  <si>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</si>
  <si>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</si>
  <si>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</si>
  <si>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</si>
  <si>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</si>
  <si>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</si>
  <si>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</si>
  <si>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</si>
  <si>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1995г.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</si>
  <si>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</si>
  <si>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</si>
  <si>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16,8</t>
  </si>
  <si>
    <t>15</t>
  </si>
  <si>
    <t>42,4</t>
  </si>
  <si>
    <t xml:space="preserve"> Осыпание, отслоение окрасочного слоя фасада. Отслоение штукатурки по цоколю.</t>
  </si>
  <si>
    <t>Электрохозяйство в неудовлетворительном состоянии. Необходимо заменить провода и силовые шкафы.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</si>
</sst>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568</v>
      </c>
      <c r="D2" s="153"/>
    </row>
    <row r="3" spans="1:4" s="27" customFormat="1" ht="27.75" customHeight="1">
      <c r="A3" s="26"/>
      <c r="C3" s="154" t="s">
        <v>567</v>
      </c>
      <c r="D3" s="154"/>
    </row>
    <row r="4" spans="1:4" s="27" customFormat="1" ht="58.5" customHeight="1">
      <c r="A4" s="155" t="s">
        <v>1</v>
      </c>
      <c r="B4" s="155"/>
      <c r="C4" s="155"/>
      <c r="D4" s="155"/>
    </row>
    <row r="5" spans="1:4" s="27" customFormat="1" ht="35.25" customHeight="1">
      <c r="A5" s="156" t="s">
        <v>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4" t="s">
        <v>184</v>
      </c>
      <c r="C7" s="145"/>
      <c r="D7" s="146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6" t="s">
        <v>575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574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576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9" t="s">
        <v>11</v>
      </c>
      <c r="C16" s="150"/>
      <c r="D16" s="151"/>
    </row>
    <row r="17" spans="1:11" s="27" customFormat="1" ht="38.25">
      <c r="A17" s="7" t="s">
        <v>192</v>
      </c>
      <c r="B17" s="32" t="s">
        <v>13</v>
      </c>
      <c r="C17" s="121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1">
        <v>1995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1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1">
        <v>49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1">
        <v>80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7">
        <v>200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2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2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692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694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693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1">
        <v>2619</v>
      </c>
      <c r="D32" s="34" t="s">
        <v>34</v>
      </c>
    </row>
    <row r="33" spans="1:4" s="27" customFormat="1">
      <c r="A33" s="51" t="s">
        <v>203</v>
      </c>
      <c r="B33" s="142" t="s">
        <v>35</v>
      </c>
      <c r="C33" s="142"/>
      <c r="D33" s="143"/>
    </row>
    <row r="34" spans="1:4" s="27" customFormat="1">
      <c r="A34" s="42" t="s">
        <v>204</v>
      </c>
      <c r="B34" s="36" t="s">
        <v>36</v>
      </c>
      <c r="C34" s="123">
        <v>162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1">
        <v>210</v>
      </c>
      <c r="D35" s="34" t="s">
        <v>37</v>
      </c>
    </row>
    <row r="36" spans="1:4" s="27" customFormat="1">
      <c r="A36" s="51" t="s">
        <v>12</v>
      </c>
      <c r="B36" s="141" t="s">
        <v>39</v>
      </c>
      <c r="C36" s="142"/>
      <c r="D36" s="143"/>
    </row>
    <row r="37" spans="1:4" s="27" customFormat="1">
      <c r="A37" s="11" t="s">
        <v>213</v>
      </c>
      <c r="B37" s="40" t="s">
        <v>40</v>
      </c>
      <c r="C37" s="124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4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4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4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636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2">
        <v>636</v>
      </c>
      <c r="D42" s="39" t="s">
        <v>37</v>
      </c>
    </row>
    <row r="43" spans="1:4" s="27" customFormat="1">
      <c r="A43" s="29" t="s">
        <v>15</v>
      </c>
      <c r="B43" s="144" t="s">
        <v>46</v>
      </c>
      <c r="C43" s="145"/>
      <c r="D43" s="146"/>
    </row>
    <row r="44" spans="1:4" s="27" customFormat="1" ht="51">
      <c r="A44" s="10" t="s">
        <v>219</v>
      </c>
      <c r="B44" s="37" t="s">
        <v>47</v>
      </c>
      <c r="C44" s="122">
        <v>40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1">
        <v>37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1">
        <v>3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1">
        <v>0</v>
      </c>
      <c r="D47" s="34" t="s">
        <v>54</v>
      </c>
    </row>
    <row r="48" spans="1:4" s="27" customFormat="1">
      <c r="A48" s="30" t="s">
        <v>18</v>
      </c>
      <c r="B48" s="147" t="s">
        <v>73</v>
      </c>
      <c r="C48" s="142"/>
      <c r="D48" s="143"/>
    </row>
    <row r="49" spans="1:4" s="27" customFormat="1" ht="63.75">
      <c r="A49" s="7" t="s">
        <v>223</v>
      </c>
      <c r="B49" s="32" t="s">
        <v>74</v>
      </c>
      <c r="C49" s="121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1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1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1">
        <v>0</v>
      </c>
      <c r="D52" s="34" t="s">
        <v>81</v>
      </c>
    </row>
    <row r="53" spans="1:4" s="27" customFormat="1">
      <c r="A53" s="148" t="s">
        <v>55</v>
      </c>
      <c r="B53" s="148"/>
      <c r="C53" s="148"/>
      <c r="D53" s="148"/>
    </row>
    <row r="54" spans="1:4" s="27" customFormat="1">
      <c r="A54" s="29" t="s">
        <v>21</v>
      </c>
      <c r="B54" s="144" t="s">
        <v>56</v>
      </c>
      <c r="C54" s="145"/>
      <c r="D54" s="146"/>
    </row>
    <row r="55" spans="1:4" s="27" customFormat="1" ht="25.5">
      <c r="A55" s="7" t="s">
        <v>230</v>
      </c>
      <c r="B55" s="32" t="s">
        <v>57</v>
      </c>
      <c r="C55" s="125" t="s">
        <v>577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5" t="s">
        <v>578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5" t="s">
        <v>579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5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5">
        <v>0</v>
      </c>
      <c r="D61" s="34" t="s">
        <v>58</v>
      </c>
    </row>
    <row r="62" spans="1:4" s="27" customFormat="1">
      <c r="A62" s="30" t="s">
        <v>236</v>
      </c>
      <c r="B62" s="147" t="s">
        <v>65</v>
      </c>
      <c r="C62" s="142"/>
      <c r="D62" s="143"/>
    </row>
    <row r="63" spans="1:4" s="27" customFormat="1" ht="25.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1">
        <v>0</v>
      </c>
      <c r="D68" s="34" t="s">
        <v>58</v>
      </c>
    </row>
    <row r="69" spans="1:4" s="27" customFormat="1">
      <c r="A69" s="30" t="s">
        <v>242</v>
      </c>
      <c r="B69" s="147" t="s">
        <v>66</v>
      </c>
      <c r="C69" s="142"/>
      <c r="D69" s="143"/>
    </row>
    <row r="70" spans="1:4" s="27" customFormat="1">
      <c r="A70" s="7" t="s">
        <v>243</v>
      </c>
      <c r="B70" s="36" t="s">
        <v>67</v>
      </c>
      <c r="C70" s="121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1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1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22" workbookViewId="0">
      <selection activeCell="D4" sqref="D4:E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ht="16.5" thickTop="1" thickBot="1">
      <c r="A4" s="128" t="s">
        <v>580</v>
      </c>
      <c r="B4" s="68" t="s">
        <v>659</v>
      </c>
      <c r="C4" s="130" t="s">
        <v>620</v>
      </c>
      <c r="D4" s="121">
        <v>36.700000000000003</v>
      </c>
      <c r="E4" s="121">
        <v>16</v>
      </c>
    </row>
    <row r="5" spans="1:5" ht="15.75" thickBot="1">
      <c r="A5" s="129" t="s">
        <v>581</v>
      </c>
      <c r="B5" s="68" t="s">
        <v>659</v>
      </c>
      <c r="C5" s="131" t="s">
        <v>620</v>
      </c>
      <c r="D5" s="121">
        <v>49.6</v>
      </c>
      <c r="E5" s="121">
        <v>27.2</v>
      </c>
    </row>
    <row r="6" spans="1:5" ht="30.75" thickBot="1">
      <c r="A6" s="129" t="s">
        <v>582</v>
      </c>
      <c r="B6" s="68" t="s">
        <v>659</v>
      </c>
      <c r="C6" s="131" t="s">
        <v>621</v>
      </c>
      <c r="D6" s="121">
        <v>49.6</v>
      </c>
      <c r="E6" s="121">
        <v>27.2</v>
      </c>
    </row>
    <row r="7" spans="1:5" ht="15.75" thickBot="1">
      <c r="A7" s="129" t="s">
        <v>583</v>
      </c>
      <c r="B7" s="68" t="s">
        <v>659</v>
      </c>
      <c r="C7" s="131" t="s">
        <v>622</v>
      </c>
      <c r="D7" s="121">
        <v>66.7</v>
      </c>
      <c r="E7" s="121">
        <v>39.4</v>
      </c>
    </row>
    <row r="8" spans="1:5" ht="15.75" thickBot="1">
      <c r="A8" s="129" t="s">
        <v>584</v>
      </c>
      <c r="B8" s="68" t="s">
        <v>659</v>
      </c>
      <c r="C8" s="131" t="s">
        <v>623</v>
      </c>
      <c r="D8" s="121">
        <v>36.700000000000003</v>
      </c>
      <c r="E8" s="121">
        <v>16</v>
      </c>
    </row>
    <row r="9" spans="1:5" ht="15.75" thickBot="1">
      <c r="A9" s="129" t="s">
        <v>585</v>
      </c>
      <c r="B9" s="68" t="s">
        <v>659</v>
      </c>
      <c r="C9" s="131" t="s">
        <v>624</v>
      </c>
      <c r="D9" s="121">
        <v>49.6</v>
      </c>
      <c r="E9" s="121">
        <v>27.2</v>
      </c>
    </row>
    <row r="10" spans="1:5" ht="15.75" thickBot="1">
      <c r="A10" s="129" t="s">
        <v>586</v>
      </c>
      <c r="B10" s="68" t="s">
        <v>659</v>
      </c>
      <c r="C10" s="131" t="s">
        <v>625</v>
      </c>
      <c r="D10" s="121">
        <v>49.6</v>
      </c>
      <c r="E10" s="121">
        <v>27.2</v>
      </c>
    </row>
    <row r="11" spans="1:5" ht="15.75" thickBot="1">
      <c r="A11" s="129" t="s">
        <v>587</v>
      </c>
      <c r="B11" s="68" t="s">
        <v>659</v>
      </c>
      <c r="C11" s="131" t="s">
        <v>626</v>
      </c>
      <c r="D11" s="121">
        <v>66.7</v>
      </c>
      <c r="E11" s="121">
        <v>39.4</v>
      </c>
    </row>
    <row r="12" spans="1:5" ht="15.75" thickBot="1">
      <c r="A12" s="129" t="s">
        <v>588</v>
      </c>
      <c r="B12" s="68" t="s">
        <v>659</v>
      </c>
      <c r="C12" s="131" t="s">
        <v>627</v>
      </c>
      <c r="D12" s="121">
        <v>36.700000000000003</v>
      </c>
      <c r="E12" s="121">
        <v>16</v>
      </c>
    </row>
    <row r="13" spans="1:5" ht="30.75" thickBot="1">
      <c r="A13" s="129" t="s">
        <v>589</v>
      </c>
      <c r="B13" s="68" t="s">
        <v>659</v>
      </c>
      <c r="C13" s="131" t="s">
        <v>628</v>
      </c>
      <c r="D13" s="121">
        <v>49.6</v>
      </c>
      <c r="E13" s="121">
        <v>27.2</v>
      </c>
    </row>
    <row r="14" spans="1:5" ht="15.75" thickBot="1">
      <c r="A14" s="129" t="s">
        <v>590</v>
      </c>
      <c r="B14" s="68" t="s">
        <v>659</v>
      </c>
      <c r="C14" s="131" t="s">
        <v>629</v>
      </c>
      <c r="D14" s="121">
        <v>49.6</v>
      </c>
      <c r="E14" s="121">
        <v>27.2</v>
      </c>
    </row>
    <row r="15" spans="1:5" ht="15.75" thickBot="1">
      <c r="A15" s="129" t="s">
        <v>591</v>
      </c>
      <c r="B15" s="68" t="s">
        <v>659</v>
      </c>
      <c r="C15" s="131" t="s">
        <v>630</v>
      </c>
      <c r="D15" s="121">
        <v>66.7</v>
      </c>
      <c r="E15" s="121">
        <v>39.4</v>
      </c>
    </row>
    <row r="16" spans="1:5" ht="15.75" thickBot="1">
      <c r="A16" s="129" t="s">
        <v>592</v>
      </c>
      <c r="B16" s="68" t="s">
        <v>659</v>
      </c>
      <c r="C16" s="132" t="s">
        <v>631</v>
      </c>
      <c r="D16" s="121">
        <v>36.700000000000003</v>
      </c>
      <c r="E16" s="121">
        <v>16</v>
      </c>
    </row>
    <row r="17" spans="1:5" ht="15.75" thickBot="1">
      <c r="A17" s="129" t="s">
        <v>593</v>
      </c>
      <c r="B17" s="68" t="s">
        <v>659</v>
      </c>
      <c r="C17" s="132" t="s">
        <v>632</v>
      </c>
      <c r="D17" s="121">
        <v>49.6</v>
      </c>
      <c r="E17" s="121">
        <v>27.2</v>
      </c>
    </row>
    <row r="18" spans="1:5" ht="15.75" thickBot="1">
      <c r="A18" s="129" t="s">
        <v>594</v>
      </c>
      <c r="B18" s="68" t="s">
        <v>659</v>
      </c>
      <c r="C18" s="131" t="s">
        <v>633</v>
      </c>
      <c r="D18" s="121">
        <v>49.6</v>
      </c>
      <c r="E18" s="121">
        <v>27.2</v>
      </c>
    </row>
    <row r="19" spans="1:5" ht="15.75" thickBot="1">
      <c r="A19" s="129" t="s">
        <v>595</v>
      </c>
      <c r="B19" s="68" t="s">
        <v>659</v>
      </c>
      <c r="C19" s="131" t="s">
        <v>634</v>
      </c>
      <c r="D19" s="121">
        <v>66.7</v>
      </c>
      <c r="E19" s="121">
        <v>39.4</v>
      </c>
    </row>
    <row r="20" spans="1:5" ht="15.75" thickBot="1">
      <c r="A20" s="129" t="s">
        <v>596</v>
      </c>
      <c r="B20" s="68" t="s">
        <v>659</v>
      </c>
      <c r="C20" s="131" t="s">
        <v>635</v>
      </c>
      <c r="D20" s="121">
        <v>36.700000000000003</v>
      </c>
      <c r="E20" s="121">
        <v>16</v>
      </c>
    </row>
    <row r="21" spans="1:5" ht="15.75" thickBot="1">
      <c r="A21" s="129" t="s">
        <v>597</v>
      </c>
      <c r="B21" s="68" t="s">
        <v>659</v>
      </c>
      <c r="C21" s="131" t="s">
        <v>636</v>
      </c>
      <c r="D21" s="121">
        <v>49.6</v>
      </c>
      <c r="E21" s="121">
        <v>27.2</v>
      </c>
    </row>
    <row r="22" spans="1:5" ht="15.75" thickBot="1">
      <c r="A22" s="129" t="s">
        <v>598</v>
      </c>
      <c r="B22" s="68" t="s">
        <v>659</v>
      </c>
      <c r="C22" s="131" t="s">
        <v>637</v>
      </c>
      <c r="D22" s="121">
        <v>49.6</v>
      </c>
      <c r="E22" s="121">
        <v>27.2</v>
      </c>
    </row>
    <row r="23" spans="1:5" ht="15.75" thickBot="1">
      <c r="A23" s="129" t="s">
        <v>599</v>
      </c>
      <c r="B23" s="68" t="s">
        <v>659</v>
      </c>
      <c r="C23" s="131" t="s">
        <v>638</v>
      </c>
      <c r="D23" s="121">
        <v>66.7</v>
      </c>
      <c r="E23" s="121">
        <v>39.4</v>
      </c>
    </row>
    <row r="24" spans="1:5" ht="15.75" thickBot="1">
      <c r="A24" s="129" t="s">
        <v>600</v>
      </c>
      <c r="B24" s="68" t="s">
        <v>659</v>
      </c>
      <c r="C24" s="131" t="s">
        <v>639</v>
      </c>
      <c r="D24" s="121">
        <v>66.900000000000006</v>
      </c>
      <c r="E24" s="121">
        <v>39.4</v>
      </c>
    </row>
    <row r="25" spans="1:5" ht="15.75" thickBot="1">
      <c r="A25" s="129" t="s">
        <v>601</v>
      </c>
      <c r="B25" s="68" t="s">
        <v>659</v>
      </c>
      <c r="C25" s="131" t="s">
        <v>640</v>
      </c>
      <c r="D25" s="121">
        <v>49.6</v>
      </c>
      <c r="E25" s="121">
        <v>27.2</v>
      </c>
    </row>
    <row r="26" spans="1:5" ht="15.75" thickBot="1">
      <c r="A26" s="129" t="s">
        <v>602</v>
      </c>
      <c r="B26" s="68" t="s">
        <v>659</v>
      </c>
      <c r="C26" s="131" t="s">
        <v>641</v>
      </c>
      <c r="D26" s="121">
        <v>49.6</v>
      </c>
      <c r="E26" s="121">
        <v>27.2</v>
      </c>
    </row>
    <row r="27" spans="1:5" ht="15.75" thickBot="1">
      <c r="A27" s="129" t="s">
        <v>603</v>
      </c>
      <c r="B27" s="68" t="s">
        <v>659</v>
      </c>
      <c r="C27" s="131" t="s">
        <v>642</v>
      </c>
      <c r="D27" s="121">
        <v>36.700000000000003</v>
      </c>
      <c r="E27" s="121">
        <v>16</v>
      </c>
    </row>
    <row r="28" spans="1:5" ht="15.75" thickBot="1">
      <c r="A28" s="129" t="s">
        <v>604</v>
      </c>
      <c r="B28" s="68" t="s">
        <v>659</v>
      </c>
      <c r="C28" s="131" t="s">
        <v>643</v>
      </c>
      <c r="D28" s="121">
        <v>66.900000000000006</v>
      </c>
      <c r="E28" s="121">
        <v>39.4</v>
      </c>
    </row>
    <row r="29" spans="1:5" ht="15.75" thickBot="1">
      <c r="A29" s="129" t="s">
        <v>605</v>
      </c>
      <c r="B29" s="68" t="s">
        <v>659</v>
      </c>
      <c r="C29" s="131" t="s">
        <v>644</v>
      </c>
      <c r="D29" s="121">
        <v>49.6</v>
      </c>
      <c r="E29" s="121">
        <v>27.2</v>
      </c>
    </row>
    <row r="30" spans="1:5" ht="15.75" thickBot="1">
      <c r="A30" s="129" t="s">
        <v>606</v>
      </c>
      <c r="B30" s="68" t="s">
        <v>659</v>
      </c>
      <c r="C30" s="131" t="s">
        <v>645</v>
      </c>
      <c r="D30" s="121">
        <v>49.6</v>
      </c>
      <c r="E30" s="121">
        <v>27.2</v>
      </c>
    </row>
    <row r="31" spans="1:5" ht="15.75" thickBot="1">
      <c r="A31" s="129" t="s">
        <v>607</v>
      </c>
      <c r="B31" s="68" t="s">
        <v>659</v>
      </c>
      <c r="C31" s="131" t="s">
        <v>646</v>
      </c>
      <c r="D31" s="121">
        <v>36.700000000000003</v>
      </c>
      <c r="E31" s="121">
        <v>16</v>
      </c>
    </row>
    <row r="32" spans="1:5" ht="30.75" thickBot="1">
      <c r="A32" s="129" t="s">
        <v>608</v>
      </c>
      <c r="B32" s="68" t="s">
        <v>659</v>
      </c>
      <c r="C32" s="131" t="s">
        <v>647</v>
      </c>
      <c r="D32" s="121">
        <v>66.900000000000006</v>
      </c>
      <c r="E32" s="121">
        <v>39.4</v>
      </c>
    </row>
    <row r="33" spans="1:5" ht="15.75" thickBot="1">
      <c r="A33" s="129" t="s">
        <v>609</v>
      </c>
      <c r="B33" s="68" t="s">
        <v>659</v>
      </c>
      <c r="C33" s="131" t="s">
        <v>648</v>
      </c>
      <c r="D33" s="121">
        <v>49.6</v>
      </c>
      <c r="E33" s="121">
        <v>27.2</v>
      </c>
    </row>
    <row r="34" spans="1:5" ht="15.75" thickBot="1">
      <c r="A34" s="129" t="s">
        <v>610</v>
      </c>
      <c r="B34" s="68" t="s">
        <v>659</v>
      </c>
      <c r="C34" s="131" t="s">
        <v>649</v>
      </c>
      <c r="D34" s="121">
        <v>49.6</v>
      </c>
      <c r="E34" s="121">
        <v>27.2</v>
      </c>
    </row>
    <row r="35" spans="1:5" ht="15.75" thickBot="1">
      <c r="A35" s="129" t="s">
        <v>611</v>
      </c>
      <c r="B35" s="68" t="s">
        <v>659</v>
      </c>
      <c r="C35" s="131" t="s">
        <v>650</v>
      </c>
      <c r="D35" s="121">
        <v>36.700000000000003</v>
      </c>
      <c r="E35" s="121">
        <v>16</v>
      </c>
    </row>
    <row r="36" spans="1:5" ht="15.75" thickBot="1">
      <c r="A36" s="129" t="s">
        <v>612</v>
      </c>
      <c r="B36" s="68" t="s">
        <v>659</v>
      </c>
      <c r="C36" s="131" t="s">
        <v>651</v>
      </c>
      <c r="D36" s="121">
        <v>66.900000000000006</v>
      </c>
      <c r="E36" s="121">
        <v>39.4</v>
      </c>
    </row>
    <row r="37" spans="1:5" ht="15.75" thickBot="1">
      <c r="A37" s="129" t="s">
        <v>613</v>
      </c>
      <c r="B37" s="68" t="s">
        <v>659</v>
      </c>
      <c r="C37" s="131" t="s">
        <v>652</v>
      </c>
      <c r="D37" s="121">
        <v>49.6</v>
      </c>
      <c r="E37" s="121">
        <v>27.2</v>
      </c>
    </row>
    <row r="38" spans="1:5" ht="15.75" thickBot="1">
      <c r="A38" s="129" t="s">
        <v>614</v>
      </c>
      <c r="B38" s="68" t="s">
        <v>659</v>
      </c>
      <c r="C38" s="131" t="s">
        <v>653</v>
      </c>
      <c r="D38" s="121">
        <v>49.6</v>
      </c>
      <c r="E38" s="121">
        <v>27.2</v>
      </c>
    </row>
    <row r="39" spans="1:5" ht="15.75" thickBot="1">
      <c r="A39" s="129" t="s">
        <v>615</v>
      </c>
      <c r="B39" s="68" t="s">
        <v>659</v>
      </c>
      <c r="C39" s="131" t="s">
        <v>654</v>
      </c>
      <c r="D39" s="121">
        <v>36.700000000000003</v>
      </c>
      <c r="E39" s="121">
        <v>16</v>
      </c>
    </row>
    <row r="40" spans="1:5" ht="15.75" thickBot="1">
      <c r="A40" s="129" t="s">
        <v>616</v>
      </c>
      <c r="B40" s="68" t="s">
        <v>659</v>
      </c>
      <c r="C40" s="131" t="s">
        <v>655</v>
      </c>
      <c r="D40" s="121">
        <v>66.900000000000006</v>
      </c>
      <c r="E40" s="121">
        <v>39.4</v>
      </c>
    </row>
    <row r="41" spans="1:5" ht="30.75" thickBot="1">
      <c r="A41" s="129" t="s">
        <v>617</v>
      </c>
      <c r="B41" s="68" t="s">
        <v>659</v>
      </c>
      <c r="C41" s="131" t="s">
        <v>656</v>
      </c>
      <c r="D41" s="121">
        <v>49.6</v>
      </c>
      <c r="E41" s="121">
        <v>27.2</v>
      </c>
    </row>
    <row r="42" spans="1:5" ht="15.75" thickBot="1">
      <c r="A42" s="129" t="s">
        <v>618</v>
      </c>
      <c r="B42" s="68" t="s">
        <v>659</v>
      </c>
      <c r="C42" s="131" t="s">
        <v>657</v>
      </c>
      <c r="D42" s="121">
        <v>49.6</v>
      </c>
      <c r="E42" s="121">
        <v>27.2</v>
      </c>
    </row>
    <row r="43" spans="1:5" ht="15.75" thickBot="1">
      <c r="A43" s="129" t="s">
        <v>619</v>
      </c>
      <c r="B43" s="68" t="s">
        <v>659</v>
      </c>
      <c r="C43" s="131" t="s">
        <v>658</v>
      </c>
      <c r="D43" s="121">
        <v>36.700000000000003</v>
      </c>
      <c r="E43" s="121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1" t="s">
        <v>660</v>
      </c>
      <c r="D7" s="12" t="s">
        <v>264</v>
      </c>
    </row>
    <row r="8" spans="1:4" ht="25.5">
      <c r="A8" s="85" t="s">
        <v>187</v>
      </c>
      <c r="B8" s="9" t="s">
        <v>93</v>
      </c>
      <c r="C8" s="121">
        <v>0</v>
      </c>
      <c r="D8" s="6" t="s">
        <v>94</v>
      </c>
    </row>
    <row r="9" spans="1:4">
      <c r="A9" s="7" t="s">
        <v>188</v>
      </c>
      <c r="B9" s="9" t="s">
        <v>558</v>
      </c>
      <c r="C9" s="121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454</v>
      </c>
      <c r="C11" s="121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21">
        <v>30</v>
      </c>
      <c r="D12" s="6" t="s">
        <v>252</v>
      </c>
    </row>
    <row r="13" spans="1:4" ht="25.5">
      <c r="A13" s="7" t="s">
        <v>266</v>
      </c>
      <c r="B13" s="9" t="s">
        <v>560</v>
      </c>
      <c r="C13" s="121"/>
      <c r="D13" s="6" t="s">
        <v>102</v>
      </c>
    </row>
    <row r="14" spans="1:4" ht="38.25">
      <c r="A14" s="7" t="s">
        <v>267</v>
      </c>
      <c r="B14" s="9" t="s">
        <v>103</v>
      </c>
      <c r="C14" s="121">
        <v>2030</v>
      </c>
      <c r="D14" s="6" t="s">
        <v>104</v>
      </c>
    </row>
    <row r="15" spans="1:4">
      <c r="A15" s="29">
        <v>2</v>
      </c>
      <c r="B15" s="165" t="s">
        <v>105</v>
      </c>
      <c r="C15" s="165"/>
      <c r="D15" s="165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121" t="s">
        <v>660</v>
      </c>
      <c r="D19" s="6" t="s">
        <v>264</v>
      </c>
    </row>
    <row r="20" spans="1:4" ht="25.5">
      <c r="A20" s="7" t="s">
        <v>195</v>
      </c>
      <c r="B20" s="9" t="s">
        <v>93</v>
      </c>
      <c r="C20" s="121">
        <v>0</v>
      </c>
      <c r="D20" s="6" t="s">
        <v>94</v>
      </c>
    </row>
    <row r="21" spans="1:4">
      <c r="A21" s="7" t="s">
        <v>196</v>
      </c>
      <c r="B21" s="9" t="s">
        <v>558</v>
      </c>
      <c r="C21" s="8">
        <v>0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454</v>
      </c>
      <c r="C23" s="121">
        <v>636</v>
      </c>
      <c r="D23" s="6" t="s">
        <v>99</v>
      </c>
    </row>
    <row r="24" spans="1:4" ht="25.5">
      <c r="A24" s="7" t="s">
        <v>198</v>
      </c>
      <c r="B24" s="9" t="s">
        <v>559</v>
      </c>
      <c r="C24" s="121">
        <v>60</v>
      </c>
      <c r="D24" s="6" t="s">
        <v>252</v>
      </c>
    </row>
    <row r="25" spans="1:4" ht="120">
      <c r="A25" s="7" t="s">
        <v>199</v>
      </c>
      <c r="B25" s="9" t="s">
        <v>560</v>
      </c>
      <c r="C25" s="5" t="s">
        <v>662</v>
      </c>
      <c r="D25" s="6" t="s">
        <v>102</v>
      </c>
    </row>
    <row r="26" spans="1:4" ht="38.25">
      <c r="A26" s="7" t="s">
        <v>200</v>
      </c>
      <c r="B26" s="9" t="s">
        <v>103</v>
      </c>
      <c r="C26" s="121">
        <v>2022</v>
      </c>
      <c r="D26" s="6" t="s">
        <v>104</v>
      </c>
    </row>
    <row r="27" spans="1:4">
      <c r="A27" s="29">
        <v>3</v>
      </c>
      <c r="B27" s="162" t="s">
        <v>106</v>
      </c>
      <c r="C27" s="162"/>
      <c r="D27" s="162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357</v>
      </c>
      <c r="D30" s="6" t="s">
        <v>506</v>
      </c>
    </row>
    <row r="31" spans="1:4" ht="38.25">
      <c r="A31" s="7" t="s">
        <v>269</v>
      </c>
      <c r="B31" s="9" t="s">
        <v>91</v>
      </c>
      <c r="C31" s="121" t="s">
        <v>660</v>
      </c>
      <c r="D31" s="6" t="s">
        <v>264</v>
      </c>
    </row>
    <row r="32" spans="1:4" ht="25.5">
      <c r="A32" s="7" t="s">
        <v>270</v>
      </c>
      <c r="B32" s="9" t="s">
        <v>93</v>
      </c>
      <c r="C32" s="121">
        <v>0</v>
      </c>
      <c r="D32" s="6" t="s">
        <v>94</v>
      </c>
    </row>
    <row r="33" spans="1:4">
      <c r="A33" s="7" t="s">
        <v>271</v>
      </c>
      <c r="B33" s="9" t="s">
        <v>95</v>
      </c>
      <c r="C33" s="121">
        <v>0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272</v>
      </c>
      <c r="B35" s="9" t="s">
        <v>98</v>
      </c>
      <c r="C35" s="121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21">
        <v>60</v>
      </c>
      <c r="D36" s="6" t="s">
        <v>252</v>
      </c>
    </row>
    <row r="37" spans="1:4" ht="60">
      <c r="A37" s="7" t="s">
        <v>327</v>
      </c>
      <c r="B37" s="9" t="s">
        <v>101</v>
      </c>
      <c r="C37" s="25" t="s">
        <v>695</v>
      </c>
      <c r="D37" s="6" t="s">
        <v>102</v>
      </c>
    </row>
    <row r="38" spans="1:4" ht="38.25">
      <c r="A38" s="7" t="s">
        <v>328</v>
      </c>
      <c r="B38" s="9" t="s">
        <v>103</v>
      </c>
      <c r="C38" s="121">
        <v>2022</v>
      </c>
      <c r="D38" s="6" t="s">
        <v>104</v>
      </c>
    </row>
    <row r="39" spans="1:4">
      <c r="A39" s="29">
        <v>4</v>
      </c>
      <c r="B39" s="169" t="s">
        <v>107</v>
      </c>
      <c r="C39" s="169"/>
      <c r="D39" s="169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21" t="s">
        <v>660</v>
      </c>
      <c r="D42" s="6" t="s">
        <v>264</v>
      </c>
    </row>
    <row r="43" spans="1:4" ht="25.5">
      <c r="A43" s="7" t="s">
        <v>215</v>
      </c>
      <c r="B43" s="9" t="s">
        <v>93</v>
      </c>
      <c r="C43" s="121">
        <v>0</v>
      </c>
      <c r="D43" s="6" t="s">
        <v>94</v>
      </c>
    </row>
    <row r="44" spans="1:4">
      <c r="A44" s="7" t="s">
        <v>216</v>
      </c>
      <c r="B44" s="9" t="s">
        <v>95</v>
      </c>
      <c r="C44" s="121">
        <v>0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21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21">
        <v>50</v>
      </c>
      <c r="D47" s="6" t="s">
        <v>252</v>
      </c>
    </row>
    <row r="48" spans="1:4" ht="25.5">
      <c r="A48" s="7" t="s">
        <v>274</v>
      </c>
      <c r="B48" s="9" t="s">
        <v>101</v>
      </c>
      <c r="C48" s="25"/>
      <c r="D48" s="6" t="s">
        <v>102</v>
      </c>
    </row>
    <row r="49" spans="1:4" ht="38.25">
      <c r="A49" s="7" t="s">
        <v>275</v>
      </c>
      <c r="B49" s="9" t="s">
        <v>103</v>
      </c>
      <c r="C49" s="121">
        <v>2025</v>
      </c>
      <c r="D49" s="6" t="s">
        <v>104</v>
      </c>
    </row>
    <row r="50" spans="1:4">
      <c r="A50" s="53"/>
      <c r="B50" s="166" t="s">
        <v>108</v>
      </c>
      <c r="C50" s="167"/>
      <c r="D50" s="168"/>
    </row>
    <row r="51" spans="1:4">
      <c r="A51" s="29">
        <v>5</v>
      </c>
      <c r="B51" s="170" t="s">
        <v>109</v>
      </c>
      <c r="C51" s="170"/>
      <c r="D51" s="170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>
      <c r="A55" s="7"/>
      <c r="B55" s="171" t="s">
        <v>90</v>
      </c>
      <c r="C55" s="171"/>
      <c r="D55" s="171"/>
    </row>
    <row r="56" spans="1:4" ht="38.25">
      <c r="A56" s="7" t="s">
        <v>222</v>
      </c>
      <c r="B56" s="9" t="s">
        <v>91</v>
      </c>
      <c r="C56" s="121" t="s">
        <v>660</v>
      </c>
      <c r="D56" s="6" t="s">
        <v>264</v>
      </c>
    </row>
    <row r="57" spans="1:4" ht="25.5">
      <c r="A57" s="7" t="s">
        <v>276</v>
      </c>
      <c r="B57" s="9" t="s">
        <v>93</v>
      </c>
      <c r="C57" s="121">
        <v>0</v>
      </c>
      <c r="D57" s="6" t="s">
        <v>94</v>
      </c>
    </row>
    <row r="58" spans="1:4">
      <c r="A58" s="7" t="s">
        <v>277</v>
      </c>
      <c r="B58" s="9" t="s">
        <v>95</v>
      </c>
      <c r="C58" s="121">
        <v>0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278</v>
      </c>
      <c r="B60" s="9" t="s">
        <v>100</v>
      </c>
      <c r="C60" s="121">
        <v>60</v>
      </c>
      <c r="D60" s="6" t="s">
        <v>252</v>
      </c>
    </row>
    <row r="61" spans="1:4" ht="75">
      <c r="A61" s="7" t="s">
        <v>279</v>
      </c>
      <c r="B61" s="9" t="s">
        <v>101</v>
      </c>
      <c r="C61" s="25" t="s">
        <v>663</v>
      </c>
      <c r="D61" s="6" t="s">
        <v>102</v>
      </c>
    </row>
    <row r="62" spans="1:4" ht="38.25">
      <c r="A62" s="7" t="s">
        <v>280</v>
      </c>
      <c r="B62" s="9" t="s">
        <v>112</v>
      </c>
      <c r="C62" s="121" t="s">
        <v>664</v>
      </c>
      <c r="D62" s="6" t="s">
        <v>113</v>
      </c>
    </row>
    <row r="63" spans="1:4" ht="38.25">
      <c r="A63" s="7" t="s">
        <v>336</v>
      </c>
      <c r="B63" s="9" t="s">
        <v>103</v>
      </c>
      <c r="C63" s="121">
        <v>2022</v>
      </c>
      <c r="D63" s="6" t="s">
        <v>104</v>
      </c>
    </row>
    <row r="64" spans="1:4">
      <c r="A64" s="29">
        <v>6</v>
      </c>
      <c r="B64" s="162" t="s">
        <v>114</v>
      </c>
      <c r="C64" s="162"/>
      <c r="D64" s="162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21" t="s">
        <v>660</v>
      </c>
      <c r="D69" s="6" t="s">
        <v>264</v>
      </c>
    </row>
    <row r="70" spans="1:4" ht="25.5">
      <c r="A70" s="7" t="s">
        <v>227</v>
      </c>
      <c r="B70" s="9" t="s">
        <v>93</v>
      </c>
      <c r="C70" s="121">
        <v>0</v>
      </c>
      <c r="D70" s="6" t="s">
        <v>94</v>
      </c>
    </row>
    <row r="71" spans="1:4">
      <c r="A71" s="7" t="s">
        <v>228</v>
      </c>
      <c r="B71" s="9" t="s">
        <v>115</v>
      </c>
      <c r="C71" s="121">
        <v>0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21">
        <v>60</v>
      </c>
      <c r="D73" s="6" t="s">
        <v>252</v>
      </c>
    </row>
    <row r="74" spans="1:4" ht="105">
      <c r="A74" s="7" t="s">
        <v>281</v>
      </c>
      <c r="B74" s="9" t="s">
        <v>101</v>
      </c>
      <c r="C74" s="25" t="s">
        <v>665</v>
      </c>
      <c r="D74" s="6" t="s">
        <v>102</v>
      </c>
    </row>
    <row r="75" spans="1:4" ht="38.25">
      <c r="A75" s="7" t="s">
        <v>339</v>
      </c>
      <c r="B75" s="9" t="s">
        <v>103</v>
      </c>
      <c r="C75" s="121">
        <v>2022</v>
      </c>
      <c r="D75" s="6" t="s">
        <v>104</v>
      </c>
    </row>
    <row r="76" spans="1:4">
      <c r="A76" s="29">
        <v>7</v>
      </c>
      <c r="B76" s="162" t="s">
        <v>116</v>
      </c>
      <c r="C76" s="162"/>
      <c r="D76" s="162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21" t="s">
        <v>660</v>
      </c>
      <c r="D78" s="6" t="s">
        <v>264</v>
      </c>
    </row>
    <row r="79" spans="1:4" ht="25.5">
      <c r="A79" s="7" t="s">
        <v>231</v>
      </c>
      <c r="B79" s="9" t="s">
        <v>93</v>
      </c>
      <c r="C79" s="121">
        <v>0</v>
      </c>
      <c r="D79" s="6" t="s">
        <v>94</v>
      </c>
    </row>
    <row r="80" spans="1:4">
      <c r="A80" s="7" t="s">
        <v>232</v>
      </c>
      <c r="B80" s="9" t="s">
        <v>95</v>
      </c>
      <c r="C80" s="121">
        <v>0</v>
      </c>
      <c r="D80" s="6" t="s">
        <v>96</v>
      </c>
    </row>
    <row r="81" spans="1:4">
      <c r="A81" s="54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21">
        <v>60</v>
      </c>
      <c r="D82" s="6" t="s">
        <v>252</v>
      </c>
    </row>
    <row r="83" spans="1:4" ht="75">
      <c r="A83" s="7" t="s">
        <v>234</v>
      </c>
      <c r="B83" s="9" t="s">
        <v>101</v>
      </c>
      <c r="C83" s="25" t="s">
        <v>696</v>
      </c>
      <c r="D83" s="6" t="s">
        <v>102</v>
      </c>
    </row>
    <row r="84" spans="1:4" ht="38.25">
      <c r="A84" s="7" t="s">
        <v>235</v>
      </c>
      <c r="B84" s="9" t="s">
        <v>112</v>
      </c>
      <c r="C84" s="121" t="s">
        <v>664</v>
      </c>
      <c r="D84" s="6" t="s">
        <v>113</v>
      </c>
    </row>
    <row r="85" spans="1:4" ht="38.25">
      <c r="A85" s="7" t="s">
        <v>282</v>
      </c>
      <c r="B85" s="9" t="s">
        <v>103</v>
      </c>
      <c r="C85" s="121">
        <v>2022</v>
      </c>
      <c r="D85" s="6" t="s">
        <v>104</v>
      </c>
    </row>
    <row r="86" spans="1:4">
      <c r="A86" s="29">
        <v>8</v>
      </c>
      <c r="B86" s="162" t="s">
        <v>117</v>
      </c>
      <c r="C86" s="162"/>
      <c r="D86" s="162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19" customFormat="1">
      <c r="A89" s="10" t="s">
        <v>239</v>
      </c>
      <c r="B89" s="116" t="s">
        <v>510</v>
      </c>
      <c r="C89" s="117">
        <v>0</v>
      </c>
      <c r="D89" s="118" t="s">
        <v>508</v>
      </c>
    </row>
    <row r="90" spans="1:4">
      <c r="A90" s="54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21" t="s">
        <v>660</v>
      </c>
      <c r="D91" s="6" t="s">
        <v>264</v>
      </c>
    </row>
    <row r="92" spans="1:4" ht="25.5">
      <c r="A92" s="7" t="s">
        <v>241</v>
      </c>
      <c r="B92" s="9" t="s">
        <v>93</v>
      </c>
      <c r="C92" s="121">
        <v>0</v>
      </c>
      <c r="D92" s="6" t="s">
        <v>94</v>
      </c>
    </row>
    <row r="93" spans="1:4">
      <c r="A93" s="7" t="s">
        <v>283</v>
      </c>
      <c r="B93" s="9" t="s">
        <v>95</v>
      </c>
      <c r="C93" s="121">
        <v>0</v>
      </c>
      <c r="D93" s="6" t="s">
        <v>96</v>
      </c>
    </row>
    <row r="94" spans="1:4">
      <c r="A94" s="54"/>
      <c r="B94" s="164" t="s">
        <v>97</v>
      </c>
      <c r="C94" s="164"/>
      <c r="D94" s="164"/>
    </row>
    <row r="95" spans="1:4" ht="25.5">
      <c r="A95" s="7" t="s">
        <v>284</v>
      </c>
      <c r="B95" s="9" t="s">
        <v>100</v>
      </c>
      <c r="C95" s="121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1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1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3">
        <v>0</v>
      </c>
      <c r="D98" s="6" t="s">
        <v>104</v>
      </c>
    </row>
    <row r="99" spans="1:4">
      <c r="A99" s="29">
        <v>9</v>
      </c>
      <c r="B99" s="162" t="s">
        <v>118</v>
      </c>
      <c r="C99" s="162"/>
      <c r="D99" s="162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21" t="s">
        <v>660</v>
      </c>
      <c r="D104" s="6" t="s">
        <v>264</v>
      </c>
    </row>
    <row r="105" spans="1:4" ht="25.5">
      <c r="A105" s="7" t="s">
        <v>287</v>
      </c>
      <c r="B105" s="9" t="s">
        <v>93</v>
      </c>
      <c r="C105" s="121">
        <v>0</v>
      </c>
      <c r="D105" s="6" t="s">
        <v>94</v>
      </c>
    </row>
    <row r="106" spans="1:4">
      <c r="A106" s="7" t="s">
        <v>288</v>
      </c>
      <c r="B106" s="9" t="s">
        <v>95</v>
      </c>
      <c r="C106" s="121">
        <v>0</v>
      </c>
      <c r="D106" s="6" t="s">
        <v>96</v>
      </c>
    </row>
    <row r="107" spans="1:4">
      <c r="A107" s="54"/>
      <c r="B107" s="164" t="s">
        <v>97</v>
      </c>
      <c r="C107" s="164"/>
      <c r="D107" s="164"/>
    </row>
    <row r="108" spans="1:4" ht="25.5">
      <c r="A108" s="7" t="s">
        <v>289</v>
      </c>
      <c r="B108" s="9" t="s">
        <v>100</v>
      </c>
      <c r="C108" s="121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1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1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3">
        <v>0</v>
      </c>
      <c r="D111" s="6" t="s">
        <v>104</v>
      </c>
    </row>
    <row r="112" spans="1:4">
      <c r="A112" s="50" t="s">
        <v>27</v>
      </c>
      <c r="B112" s="172" t="s">
        <v>120</v>
      </c>
      <c r="C112" s="173"/>
      <c r="D112" s="174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7" t="s">
        <v>82</v>
      </c>
      <c r="C128" s="142"/>
      <c r="D128" s="143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666</v>
      </c>
      <c r="D130" s="34" t="s">
        <v>85</v>
      </c>
    </row>
    <row r="131" spans="1:4">
      <c r="A131" s="29" t="s">
        <v>308</v>
      </c>
      <c r="B131" s="158" t="s">
        <v>566</v>
      </c>
      <c r="C131" s="159"/>
      <c r="D131" s="160"/>
    </row>
    <row r="132" spans="1:4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5" t="s">
        <v>127</v>
      </c>
      <c r="C4" s="176"/>
      <c r="D4" s="176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5" t="s">
        <v>136</v>
      </c>
      <c r="C11" s="176"/>
      <c r="D11" s="176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5" t="s">
        <v>311</v>
      </c>
      <c r="C18" s="176"/>
      <c r="D18" s="17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5" t="s">
        <v>312</v>
      </c>
      <c r="C25" s="176"/>
      <c r="D25" s="17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5" t="s">
        <v>313</v>
      </c>
      <c r="C32" s="176"/>
      <c r="D32" s="17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5" t="s">
        <v>314</v>
      </c>
      <c r="C39" s="176"/>
      <c r="D39" s="17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5" t="s">
        <v>315</v>
      </c>
      <c r="C46" s="176"/>
      <c r="D46" s="17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5" t="s">
        <v>316</v>
      </c>
      <c r="C53" s="176"/>
      <c r="D53" s="17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5" t="s">
        <v>317</v>
      </c>
      <c r="C60" s="176"/>
      <c r="D60" s="17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5" t="s">
        <v>318</v>
      </c>
      <c r="C67" s="176"/>
      <c r="D67" s="17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1" t="s">
        <v>667</v>
      </c>
      <c r="D3" s="6" t="s">
        <v>139</v>
      </c>
    </row>
    <row r="4" spans="1:4" ht="38.25">
      <c r="A4" s="4">
        <v>2</v>
      </c>
      <c r="B4" s="24" t="s">
        <v>140</v>
      </c>
      <c r="C4" s="134" t="s">
        <v>668</v>
      </c>
      <c r="D4" s="6" t="s">
        <v>141</v>
      </c>
    </row>
    <row r="5" spans="1:4" ht="38.25">
      <c r="A5" s="4">
        <v>3</v>
      </c>
      <c r="B5" s="24" t="s">
        <v>142</v>
      </c>
      <c r="C5" s="121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1">
        <v>53301001</v>
      </c>
      <c r="D6" s="6" t="s">
        <v>145</v>
      </c>
    </row>
    <row r="7" spans="1:4" ht="25.5">
      <c r="A7" s="4">
        <v>5</v>
      </c>
      <c r="B7" s="24" t="s">
        <v>146</v>
      </c>
      <c r="C7" s="121">
        <v>533012458</v>
      </c>
      <c r="D7" s="6" t="s">
        <v>147</v>
      </c>
    </row>
    <row r="8" spans="1:4" ht="30">
      <c r="A8" s="4">
        <v>6</v>
      </c>
      <c r="B8" s="24" t="s">
        <v>148</v>
      </c>
      <c r="C8" s="121" t="s">
        <v>669</v>
      </c>
      <c r="D8" s="6" t="s">
        <v>149</v>
      </c>
    </row>
    <row r="9" spans="1:4" ht="51">
      <c r="A9" s="4">
        <v>7</v>
      </c>
      <c r="B9" s="24" t="s">
        <v>150</v>
      </c>
      <c r="C9" s="121" t="s">
        <v>670</v>
      </c>
      <c r="D9" s="6" t="s">
        <v>151</v>
      </c>
    </row>
    <row r="10" spans="1:4" ht="25.5">
      <c r="A10" s="4">
        <v>8</v>
      </c>
      <c r="B10" s="24" t="s">
        <v>152</v>
      </c>
      <c r="C10" s="121" t="s">
        <v>671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672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673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673</v>
      </c>
      <c r="D13" s="6" t="s">
        <v>159</v>
      </c>
    </row>
    <row r="14" spans="1:4" ht="38.25">
      <c r="A14" s="91">
        <v>12</v>
      </c>
      <c r="B14" s="92" t="s">
        <v>160</v>
      </c>
      <c r="C14" s="121" t="s">
        <v>674</v>
      </c>
      <c r="D14" s="23" t="s">
        <v>161</v>
      </c>
    </row>
    <row r="15" spans="1:4">
      <c r="A15" s="93">
        <v>13</v>
      </c>
      <c r="B15" s="94" t="s">
        <v>429</v>
      </c>
      <c r="C15" s="68">
        <v>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6" t="s">
        <v>163</v>
      </c>
      <c r="C3" s="167"/>
      <c r="D3" s="168"/>
    </row>
    <row r="4" spans="1:4" ht="25.5">
      <c r="A4" s="64" t="s">
        <v>185</v>
      </c>
      <c r="B4" s="57" t="s">
        <v>164</v>
      </c>
      <c r="C4" s="121" t="s">
        <v>675</v>
      </c>
      <c r="D4" s="6" t="s">
        <v>165</v>
      </c>
    </row>
    <row r="5" spans="1:4" ht="38.25">
      <c r="A5" s="64" t="s">
        <v>186</v>
      </c>
      <c r="B5" s="57" t="s">
        <v>142</v>
      </c>
      <c r="C5" s="121" t="s">
        <v>671</v>
      </c>
      <c r="D5" s="6" t="s">
        <v>166</v>
      </c>
    </row>
    <row r="6" spans="1:4" ht="25.5">
      <c r="A6" s="64" t="s">
        <v>187</v>
      </c>
      <c r="B6" s="57" t="s">
        <v>144</v>
      </c>
      <c r="C6" s="121" t="s">
        <v>671</v>
      </c>
      <c r="D6" s="6" t="s">
        <v>167</v>
      </c>
    </row>
    <row r="7" spans="1:4" ht="25.5">
      <c r="A7" s="64" t="s">
        <v>188</v>
      </c>
      <c r="B7" s="57" t="s">
        <v>146</v>
      </c>
      <c r="C7" s="121" t="s">
        <v>671</v>
      </c>
      <c r="D7" s="6" t="s">
        <v>147</v>
      </c>
    </row>
    <row r="8" spans="1:4" ht="25.5">
      <c r="A8" s="64" t="s">
        <v>189</v>
      </c>
      <c r="B8" s="57" t="s">
        <v>148</v>
      </c>
      <c r="C8" s="121" t="s">
        <v>671</v>
      </c>
      <c r="D8" s="6" t="s">
        <v>149</v>
      </c>
    </row>
    <row r="9" spans="1:4" ht="25.5">
      <c r="A9" s="64" t="s">
        <v>190</v>
      </c>
      <c r="B9" s="57" t="s">
        <v>150</v>
      </c>
      <c r="C9" s="121" t="s">
        <v>671</v>
      </c>
      <c r="D9" s="6" t="s">
        <v>168</v>
      </c>
    </row>
    <row r="10" spans="1:4" ht="25.5">
      <c r="A10" s="64" t="s">
        <v>266</v>
      </c>
      <c r="B10" s="57" t="s">
        <v>156</v>
      </c>
      <c r="C10" s="121" t="s">
        <v>671</v>
      </c>
      <c r="D10" s="6" t="s">
        <v>169</v>
      </c>
    </row>
    <row r="11" spans="1:4" ht="38.25">
      <c r="A11" s="64" t="s">
        <v>267</v>
      </c>
      <c r="B11" s="57" t="s">
        <v>158</v>
      </c>
      <c r="C11" s="121" t="s">
        <v>671</v>
      </c>
      <c r="D11" s="6" t="s">
        <v>159</v>
      </c>
    </row>
    <row r="12" spans="1:4" ht="38.25">
      <c r="A12" s="64" t="s">
        <v>268</v>
      </c>
      <c r="B12" s="57" t="s">
        <v>170</v>
      </c>
      <c r="C12" s="121" t="s">
        <v>671</v>
      </c>
      <c r="D12" s="6" t="s">
        <v>171</v>
      </c>
    </row>
    <row r="13" spans="1:4" ht="38.25">
      <c r="A13" s="64" t="s">
        <v>323</v>
      </c>
      <c r="B13" s="57" t="s">
        <v>160</v>
      </c>
      <c r="C13" s="121" t="s">
        <v>671</v>
      </c>
      <c r="D13" s="6" t="s">
        <v>172</v>
      </c>
    </row>
    <row r="14" spans="1:4" ht="25.5">
      <c r="A14" s="64" t="s">
        <v>324</v>
      </c>
      <c r="B14" s="57" t="s">
        <v>152</v>
      </c>
      <c r="C14" s="121" t="s">
        <v>671</v>
      </c>
      <c r="D14" s="6" t="s">
        <v>153</v>
      </c>
    </row>
    <row r="15" spans="1:4" ht="25.5">
      <c r="A15" s="64" t="s">
        <v>325</v>
      </c>
      <c r="B15" s="57" t="s">
        <v>154</v>
      </c>
      <c r="C15" s="121" t="s">
        <v>671</v>
      </c>
      <c r="D15" s="6" t="s">
        <v>155</v>
      </c>
    </row>
    <row r="16" spans="1:4">
      <c r="A16" s="51" t="s">
        <v>191</v>
      </c>
      <c r="B16" s="168" t="s">
        <v>173</v>
      </c>
      <c r="C16" s="180"/>
      <c r="D16" s="180"/>
    </row>
    <row r="17" spans="1:4" ht="75">
      <c r="A17" s="64" t="s">
        <v>192</v>
      </c>
      <c r="B17" s="57" t="s">
        <v>164</v>
      </c>
      <c r="C17" s="25" t="s">
        <v>676</v>
      </c>
      <c r="D17" s="6" t="s">
        <v>165</v>
      </c>
    </row>
    <row r="18" spans="1:4" ht="38.25">
      <c r="A18" s="64" t="s">
        <v>193</v>
      </c>
      <c r="B18" s="57" t="s">
        <v>142</v>
      </c>
      <c r="C18" s="121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36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21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25" t="s">
        <v>677</v>
      </c>
      <c r="D21" s="6" t="s">
        <v>149</v>
      </c>
    </row>
    <row r="22" spans="1:4" ht="25.5">
      <c r="A22" s="64" t="s">
        <v>197</v>
      </c>
      <c r="B22" s="57" t="s">
        <v>150</v>
      </c>
      <c r="C22" s="121" t="s">
        <v>678</v>
      </c>
      <c r="D22" s="6" t="s">
        <v>168</v>
      </c>
    </row>
    <row r="23" spans="1:4" ht="45">
      <c r="A23" s="64" t="s">
        <v>198</v>
      </c>
      <c r="B23" s="57" t="s">
        <v>156</v>
      </c>
      <c r="C23" s="25" t="s">
        <v>679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679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680</v>
      </c>
      <c r="D25" s="6" t="s">
        <v>171</v>
      </c>
    </row>
    <row r="26" spans="1:4" ht="38.25">
      <c r="A26" s="64" t="s">
        <v>201</v>
      </c>
      <c r="B26" s="57" t="s">
        <v>160</v>
      </c>
      <c r="C26" s="121" t="s">
        <v>681</v>
      </c>
      <c r="D26" s="6" t="s">
        <v>174</v>
      </c>
    </row>
    <row r="27" spans="1:4" ht="25.5">
      <c r="A27" s="64" t="s">
        <v>202</v>
      </c>
      <c r="B27" s="57" t="s">
        <v>152</v>
      </c>
      <c r="C27" s="137" t="s">
        <v>682</v>
      </c>
      <c r="D27" s="6" t="s">
        <v>153</v>
      </c>
    </row>
    <row r="28" spans="1:4" ht="25.5">
      <c r="A28" s="64" t="s">
        <v>326</v>
      </c>
      <c r="B28" s="57" t="s">
        <v>154</v>
      </c>
      <c r="C28" s="137" t="s">
        <v>683</v>
      </c>
      <c r="D28" s="6" t="s">
        <v>155</v>
      </c>
    </row>
    <row r="29" spans="1:4">
      <c r="A29" s="51" t="s">
        <v>203</v>
      </c>
      <c r="B29" s="168" t="s">
        <v>175</v>
      </c>
      <c r="C29" s="168"/>
      <c r="D29" s="168"/>
    </row>
    <row r="30" spans="1:4" ht="25.5">
      <c r="A30" s="64" t="s">
        <v>204</v>
      </c>
      <c r="B30" s="57" t="s">
        <v>164</v>
      </c>
      <c r="C30" s="121" t="s">
        <v>661</v>
      </c>
      <c r="D30" s="6" t="s">
        <v>165</v>
      </c>
    </row>
    <row r="31" spans="1:4" ht="38.25">
      <c r="A31" s="64" t="s">
        <v>205</v>
      </c>
      <c r="B31" s="57" t="s">
        <v>142</v>
      </c>
      <c r="C31" s="121" t="s">
        <v>671</v>
      </c>
      <c r="D31" s="6" t="s">
        <v>166</v>
      </c>
    </row>
    <row r="32" spans="1:4" ht="25.5">
      <c r="A32" s="64" t="s">
        <v>269</v>
      </c>
      <c r="B32" s="57" t="s">
        <v>144</v>
      </c>
      <c r="C32" s="121" t="s">
        <v>671</v>
      </c>
      <c r="D32" s="6" t="s">
        <v>167</v>
      </c>
    </row>
    <row r="33" spans="1:4" ht="25.5">
      <c r="A33" s="64" t="s">
        <v>270</v>
      </c>
      <c r="B33" s="57" t="s">
        <v>146</v>
      </c>
      <c r="C33" s="121" t="s">
        <v>671</v>
      </c>
      <c r="D33" s="6" t="s">
        <v>147</v>
      </c>
    </row>
    <row r="34" spans="1:4" ht="25.5">
      <c r="A34" s="64" t="s">
        <v>271</v>
      </c>
      <c r="B34" s="57" t="s">
        <v>148</v>
      </c>
      <c r="C34" s="121" t="s">
        <v>661</v>
      </c>
      <c r="D34" s="6" t="s">
        <v>149</v>
      </c>
    </row>
    <row r="35" spans="1:4" ht="25.5">
      <c r="A35" s="64" t="s">
        <v>272</v>
      </c>
      <c r="B35" s="57" t="s">
        <v>150</v>
      </c>
      <c r="C35" s="121" t="s">
        <v>671</v>
      </c>
      <c r="D35" s="6" t="s">
        <v>168</v>
      </c>
    </row>
    <row r="36" spans="1:4" ht="25.5">
      <c r="A36" s="64" t="s">
        <v>273</v>
      </c>
      <c r="B36" s="57" t="s">
        <v>156</v>
      </c>
      <c r="C36" s="121" t="s">
        <v>671</v>
      </c>
      <c r="D36" s="6" t="s">
        <v>169</v>
      </c>
    </row>
    <row r="37" spans="1:4" ht="38.25">
      <c r="A37" s="64" t="s">
        <v>327</v>
      </c>
      <c r="B37" s="57" t="s">
        <v>158</v>
      </c>
      <c r="C37" s="121" t="s">
        <v>671</v>
      </c>
      <c r="D37" s="6" t="s">
        <v>159</v>
      </c>
    </row>
    <row r="38" spans="1:4" ht="38.25">
      <c r="A38" s="64" t="s">
        <v>328</v>
      </c>
      <c r="B38" s="57" t="s">
        <v>170</v>
      </c>
      <c r="C38" s="121" t="s">
        <v>671</v>
      </c>
      <c r="D38" s="6" t="s">
        <v>171</v>
      </c>
    </row>
    <row r="39" spans="1:4" ht="38.25">
      <c r="A39" s="64" t="s">
        <v>329</v>
      </c>
      <c r="B39" s="57" t="s">
        <v>160</v>
      </c>
      <c r="C39" s="121" t="s">
        <v>671</v>
      </c>
      <c r="D39" s="6" t="s">
        <v>176</v>
      </c>
    </row>
    <row r="40" spans="1:4" ht="25.5">
      <c r="A40" s="64" t="s">
        <v>330</v>
      </c>
      <c r="B40" s="57" t="s">
        <v>152</v>
      </c>
      <c r="C40" s="121" t="s">
        <v>671</v>
      </c>
      <c r="D40" s="6" t="s">
        <v>153</v>
      </c>
    </row>
    <row r="41" spans="1:4" ht="25.5">
      <c r="A41" s="64" t="s">
        <v>331</v>
      </c>
      <c r="B41" s="57" t="s">
        <v>154</v>
      </c>
      <c r="C41" s="121" t="s">
        <v>671</v>
      </c>
      <c r="D41" s="6" t="s">
        <v>155</v>
      </c>
    </row>
    <row r="42" spans="1:4">
      <c r="A42" s="51" t="s">
        <v>12</v>
      </c>
      <c r="B42" s="168" t="s">
        <v>177</v>
      </c>
      <c r="C42" s="180"/>
      <c r="D42" s="180"/>
    </row>
    <row r="43" spans="1:4" ht="25.5">
      <c r="A43" s="64" t="s">
        <v>213</v>
      </c>
      <c r="B43" s="57" t="s">
        <v>164</v>
      </c>
      <c r="C43" s="121" t="s">
        <v>661</v>
      </c>
      <c r="D43" s="6" t="s">
        <v>165</v>
      </c>
    </row>
    <row r="44" spans="1:4" ht="38.25">
      <c r="A44" s="64" t="s">
        <v>214</v>
      </c>
      <c r="B44" s="57" t="s">
        <v>142</v>
      </c>
      <c r="C44" s="121" t="s">
        <v>671</v>
      </c>
      <c r="D44" s="6" t="s">
        <v>166</v>
      </c>
    </row>
    <row r="45" spans="1:4" ht="25.5">
      <c r="A45" s="64" t="s">
        <v>215</v>
      </c>
      <c r="B45" s="57" t="s">
        <v>144</v>
      </c>
      <c r="C45" s="121" t="s">
        <v>671</v>
      </c>
      <c r="D45" s="6" t="s">
        <v>167</v>
      </c>
    </row>
    <row r="46" spans="1:4" ht="25.5">
      <c r="A46" s="64" t="s">
        <v>216</v>
      </c>
      <c r="B46" s="57" t="s">
        <v>146</v>
      </c>
      <c r="C46" s="121" t="s">
        <v>671</v>
      </c>
      <c r="D46" s="6" t="s">
        <v>147</v>
      </c>
    </row>
    <row r="47" spans="1:4" ht="25.5">
      <c r="A47" s="64" t="s">
        <v>217</v>
      </c>
      <c r="B47" s="57" t="s">
        <v>148</v>
      </c>
      <c r="C47" s="121" t="s">
        <v>661</v>
      </c>
      <c r="D47" s="6" t="s">
        <v>149</v>
      </c>
    </row>
    <row r="48" spans="1:4" ht="25.5">
      <c r="A48" s="64" t="s">
        <v>218</v>
      </c>
      <c r="B48" s="57" t="s">
        <v>150</v>
      </c>
      <c r="C48" s="121" t="s">
        <v>671</v>
      </c>
      <c r="D48" s="6" t="s">
        <v>168</v>
      </c>
    </row>
    <row r="49" spans="1:4" ht="25.5">
      <c r="A49" s="64" t="s">
        <v>274</v>
      </c>
      <c r="B49" s="57" t="s">
        <v>156</v>
      </c>
      <c r="C49" s="121" t="s">
        <v>671</v>
      </c>
      <c r="D49" s="6" t="s">
        <v>169</v>
      </c>
    </row>
    <row r="50" spans="1:4" ht="38.25">
      <c r="A50" s="64" t="s">
        <v>275</v>
      </c>
      <c r="B50" s="57" t="s">
        <v>158</v>
      </c>
      <c r="C50" s="121" t="s">
        <v>671</v>
      </c>
      <c r="D50" s="6" t="s">
        <v>159</v>
      </c>
    </row>
    <row r="51" spans="1:4" ht="38.25">
      <c r="A51" s="64" t="s">
        <v>332</v>
      </c>
      <c r="B51" s="57" t="s">
        <v>170</v>
      </c>
      <c r="C51" s="121" t="s">
        <v>671</v>
      </c>
      <c r="D51" s="6" t="s">
        <v>171</v>
      </c>
    </row>
    <row r="52" spans="1:4" ht="38.25">
      <c r="A52" s="64" t="s">
        <v>333</v>
      </c>
      <c r="B52" s="57" t="s">
        <v>160</v>
      </c>
      <c r="C52" s="121" t="s">
        <v>671</v>
      </c>
      <c r="D52" s="6" t="s">
        <v>178</v>
      </c>
    </row>
    <row r="53" spans="1:4" ht="25.5">
      <c r="A53" s="64" t="s">
        <v>334</v>
      </c>
      <c r="B53" s="57" t="s">
        <v>152</v>
      </c>
      <c r="C53" s="121" t="s">
        <v>671</v>
      </c>
      <c r="D53" s="6" t="s">
        <v>153</v>
      </c>
    </row>
    <row r="54" spans="1:4" ht="25.5">
      <c r="A54" s="64" t="s">
        <v>335</v>
      </c>
      <c r="B54" s="57" t="s">
        <v>154</v>
      </c>
      <c r="C54" s="121" t="s">
        <v>671</v>
      </c>
      <c r="D54" s="6" t="s">
        <v>155</v>
      </c>
    </row>
    <row r="55" spans="1:4">
      <c r="A55" s="51" t="s">
        <v>15</v>
      </c>
      <c r="B55" s="168" t="s">
        <v>179</v>
      </c>
      <c r="C55" s="180"/>
      <c r="D55" s="180"/>
    </row>
    <row r="56" spans="1:4" ht="75">
      <c r="A56" s="64" t="s">
        <v>219</v>
      </c>
      <c r="B56" s="57" t="s">
        <v>164</v>
      </c>
      <c r="C56" s="25" t="s">
        <v>684</v>
      </c>
      <c r="D56" s="6" t="s">
        <v>165</v>
      </c>
    </row>
    <row r="57" spans="1:4" ht="38.25">
      <c r="A57" s="64" t="s">
        <v>220</v>
      </c>
      <c r="B57" s="57" t="s">
        <v>142</v>
      </c>
      <c r="C57" s="138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21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21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25" t="s">
        <v>685</v>
      </c>
      <c r="D60" s="6" t="s">
        <v>149</v>
      </c>
    </row>
    <row r="61" spans="1:4" ht="25.5">
      <c r="A61" s="64" t="s">
        <v>277</v>
      </c>
      <c r="B61" s="57" t="s">
        <v>150</v>
      </c>
      <c r="C61" s="121" t="s">
        <v>686</v>
      </c>
      <c r="D61" s="6" t="s">
        <v>168</v>
      </c>
    </row>
    <row r="62" spans="1:4" ht="60">
      <c r="A62" s="64" t="s">
        <v>278</v>
      </c>
      <c r="B62" s="57" t="s">
        <v>156</v>
      </c>
      <c r="C62" s="25" t="s">
        <v>687</v>
      </c>
      <c r="D62" s="6" t="s">
        <v>169</v>
      </c>
    </row>
    <row r="63" spans="1:4" ht="60">
      <c r="A63" s="64" t="s">
        <v>279</v>
      </c>
      <c r="B63" s="57" t="s">
        <v>158</v>
      </c>
      <c r="C63" s="25" t="s">
        <v>687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688</v>
      </c>
      <c r="D64" s="6" t="s">
        <v>171</v>
      </c>
    </row>
    <row r="65" spans="1:4" ht="38.25">
      <c r="A65" s="64" t="s">
        <v>336</v>
      </c>
      <c r="B65" s="57" t="s">
        <v>160</v>
      </c>
      <c r="C65" s="121" t="s">
        <v>689</v>
      </c>
      <c r="D65" s="6" t="s">
        <v>180</v>
      </c>
    </row>
    <row r="66" spans="1:4" ht="25.5">
      <c r="A66" s="64" t="s">
        <v>337</v>
      </c>
      <c r="B66" s="57" t="s">
        <v>152</v>
      </c>
      <c r="C66" s="139" t="s">
        <v>690</v>
      </c>
      <c r="D66" s="6" t="s">
        <v>153</v>
      </c>
    </row>
    <row r="67" spans="1:4" ht="25.5">
      <c r="A67" s="64" t="s">
        <v>338</v>
      </c>
      <c r="B67" s="57" t="s">
        <v>154</v>
      </c>
      <c r="C67" s="140" t="s">
        <v>691</v>
      </c>
      <c r="D67" s="6" t="s">
        <v>155</v>
      </c>
    </row>
    <row r="68" spans="1:4">
      <c r="A68" s="51" t="s">
        <v>18</v>
      </c>
      <c r="B68" s="168" t="s">
        <v>181</v>
      </c>
      <c r="C68" s="180"/>
      <c r="D68" s="180"/>
    </row>
    <row r="69" spans="1:4" ht="75">
      <c r="A69" s="64" t="s">
        <v>223</v>
      </c>
      <c r="B69" s="57" t="s">
        <v>164</v>
      </c>
      <c r="C69" s="25" t="s">
        <v>684</v>
      </c>
      <c r="D69" s="6" t="s">
        <v>165</v>
      </c>
    </row>
    <row r="70" spans="1:4" ht="38.25">
      <c r="A70" s="64" t="s">
        <v>224</v>
      </c>
      <c r="B70" s="57" t="s">
        <v>142</v>
      </c>
      <c r="C70" s="138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21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21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25" t="s">
        <v>685</v>
      </c>
      <c r="D73" s="6" t="s">
        <v>149</v>
      </c>
    </row>
    <row r="74" spans="1:4" ht="25.5">
      <c r="A74" s="64" t="s">
        <v>228</v>
      </c>
      <c r="B74" s="57" t="s">
        <v>150</v>
      </c>
      <c r="C74" s="121" t="s">
        <v>686</v>
      </c>
      <c r="D74" s="6" t="s">
        <v>168</v>
      </c>
    </row>
    <row r="75" spans="1:4" ht="60">
      <c r="A75" s="64" t="s">
        <v>229</v>
      </c>
      <c r="B75" s="57" t="s">
        <v>156</v>
      </c>
      <c r="C75" s="25" t="s">
        <v>687</v>
      </c>
      <c r="D75" s="6" t="s">
        <v>169</v>
      </c>
    </row>
    <row r="76" spans="1:4" ht="60">
      <c r="A76" s="64" t="s">
        <v>281</v>
      </c>
      <c r="B76" s="57" t="s">
        <v>158</v>
      </c>
      <c r="C76" s="25" t="s">
        <v>687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688</v>
      </c>
      <c r="D77" s="6" t="s">
        <v>171</v>
      </c>
    </row>
    <row r="78" spans="1:4" ht="38.25">
      <c r="A78" s="64" t="s">
        <v>340</v>
      </c>
      <c r="B78" s="57" t="s">
        <v>160</v>
      </c>
      <c r="C78" s="121" t="s">
        <v>689</v>
      </c>
      <c r="D78" s="6" t="s">
        <v>182</v>
      </c>
    </row>
    <row r="79" spans="1:4" ht="25.5">
      <c r="A79" s="64" t="s">
        <v>341</v>
      </c>
      <c r="B79" s="57" t="s">
        <v>152</v>
      </c>
      <c r="C79" s="139" t="s">
        <v>690</v>
      </c>
      <c r="D79" s="6" t="s">
        <v>153</v>
      </c>
    </row>
    <row r="80" spans="1:4" ht="25.5">
      <c r="A80" s="64" t="s">
        <v>342</v>
      </c>
      <c r="B80" s="57" t="s">
        <v>154</v>
      </c>
      <c r="C80" s="140" t="s">
        <v>691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2020-05-30T16:40:42Z</dcterms:modified>
</cp:coreProperties>
</file>