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240" windowWidth="20730" windowHeight="939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<sst xmlns="http://schemas.openxmlformats.org/spreadsheetml/2006/main" count="1327" uniqueCount="668">
  <si>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</si>
  <si>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</si>
  <si>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</si>
  <si>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</si>
  <si>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</si>
  <si>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</si>
  <si>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</si>
  <si>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</si>
  <si>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</si>
  <si>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</si>
  <si>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</si>
  <si>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</si>
  <si>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</si>
  <si>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</si>
  <si>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</si>
  <si>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</si>
  <si>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</si>
  <si>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</si>
  <si>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</si>
  <si>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</si>
  <si>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</si>
  <si>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</si>
  <si>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</si>
  <si>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</si>
  <si>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</si>
  <si>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</si>
  <si>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</si>
  <si>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</si>
  <si>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</si>
  <si>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</si>
  <si>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</si>
  <si>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</si>
  <si>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</si>
  <si>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</si>
  <si>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</si>
  <si>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</si>
  <si>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</si>
  <si>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</si>
  <si>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</si>
  <si>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</si>
  <si>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</si>
  <si>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</si>
  <si>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</si>
  <si>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</si>
  <si>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</si>
  <si>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</si>
  <si>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</si>
  <si>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</si>
  <si>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</si>
  <si>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</si>
  <si>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</si>
  <si>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</si>
  <si>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</si>
  <si>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</si>
  <si>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</si>
  <si>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</si>
  <si>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</si>
  <si>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</si>
  <si>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</si>
  <si>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</si>
  <si>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</si>
  <si>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</si>
  <si>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</si>
  <si>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</si>
  <si>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</si>
  <si>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</si>
  <si>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</si>
  <si>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</si>
  <si>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</si>
  <si>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</si>
  <si>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</si>
  <si>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</si>
  <si>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</si>
  <si>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</si>
  <si>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</si>
  <si>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</si>
  <si>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</si>
  <si>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</si>
  <si>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</si>
  <si>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</si>
  <si>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</si>
  <si>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</si>
  <si>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</si>
  <si>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</si>
  <si>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</si>
  <si>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</si>
  <si>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</si>
  <si>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</si>
  <si>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</si>
  <si>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</si>
  <si>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</si>
  <si>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</si>
  <si>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</si>
  <si>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</si>
  <si>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</si>
  <si>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</si>
  <si>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</si>
  <si>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</si>
  <si>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</si>
  <si>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</si>
  <si>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</si>
  <si>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</si>
  <si>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</si>
  <si>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</si>
  <si>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</si>
  <si>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</si>
  <si>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</si>
  <si>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</si>
  <si>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</si>
  <si>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</si>
  <si>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</si>
  <si>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</si>
  <si>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</si>
  <si>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</si>
  <si>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</si>
  <si>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</si>
  <si>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</si>
  <si>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</si>
  <si>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</si>
  <si>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</si>
  <si>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</si>
  <si>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</si>
  <si>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</si>
  <si>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</si>
  <si>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</si>
  <si>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</si>
  <si>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</si>
  <si>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</si>
  <si>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</si>
  <si>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</si>
  <si>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</si>
  <si>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</si>
  <si>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</si>
  <si>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</si>
  <si>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</si>
  <si>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</si>
  <si>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</si>
  <si>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</si>
  <si>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</si>
  <si>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</si>
  <si>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</si>
  <si>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</si>
  <si>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</si>
  <si>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</si>
  <si>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</si>
  <si>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</si>
  <si>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</si>
  <si>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</si>
  <si>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</si>
  <si>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</si>
  <si>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</si>
  <si>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</si>
  <si>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</si>
  <si>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</si>
  <si>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</si>
  <si>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</si>
  <si>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</si>
  <si>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</si>
  <si>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</si>
  <si>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</si>
  <si>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</si>
  <si>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</si>
  <si>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</si>
  <si>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</si>
  <si>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</si>
  <si>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</si>
  <si>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</si>
  <si>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</si>
  <si>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</si>
  <si>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</si>
  <si>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</si>
  <si>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</si>
  <si>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</si>
  <si>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</si>
  <si>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</si>
  <si>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</si>
  <si>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</si>
  <si>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</si>
  <si>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</si>
  <si>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</si>
  <si>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</si>
  <si>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</si>
  <si>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</si>
  <si>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</si>
  <si>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</si>
  <si>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</si>
  <si>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</si>
  <si>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</si>
  <si>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</si>
  <si>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</si>
  <si>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</si>
  <si>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</si>
  <si>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</si>
  <si>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</si>
  <si>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</si>
  <si>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</si>
  <si>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</si>
  <si>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</si>
  <si>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</si>
  <si>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</si>
  <si>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</si>
  <si>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</si>
  <si>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</si>
  <si>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</si>
  <si>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</si>
  <si>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</si>
  <si>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</si>
  <si>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</si>
  <si>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</si>
  <si>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</si>
  <si>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</si>
  <si>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</si>
  <si>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</si>
  <si>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</si>
  <si>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</si>
  <si>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</si>
  <si>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</si>
  <si>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</si>
  <si>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</si>
  <si>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</si>
  <si>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</si>
  <si>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</si>
  <si>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</si>
  <si>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</si>
  <si>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</si>
  <si>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</si>
  <si>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</si>
  <si>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</si>
  <si>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</si>
  <si>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</si>
  <si>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</si>
  <si>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</si>
  <si>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</si>
  <si>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</si>
  <si>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</si>
  <si>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</si>
  <si>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</si>
  <si>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</si>
  <si>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</si>
  <si>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</si>
  <si>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</si>
  <si>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</si>
  <si>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</si>
  <si>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</si>
  <si>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</si>
  <si>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</si>
  <si>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</si>
  <si>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</si>
  <si>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</si>
  <si>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</si>
  <si>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</si>
  <si>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</si>
  <si>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</si>
  <si>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</si>
  <si>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</si>
  <si>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</si>
  <si>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</si>
  <si>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</si>
  <si>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</si>
  <si>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</si>
  <si>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</si>
  <si>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</si>
  <si>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</si>
  <si>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</si>
  <si>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</si>
  <si>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</si>
  <si>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</si>
  <si>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</si>
  <si>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</si>
  <si>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</si>
  <si>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</si>
  <si>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</si>
  <si>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</si>
  <si>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</si>
  <si>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</si>
  <si>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</si>
  <si>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</si>
  <si>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</si>
  <si>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</si>
  <si>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</si>
  <si>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</si>
  <si>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</si>
  <si>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</si>
  <si>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</si>
  <si>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</si>
  <si>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</si>
  <si>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</si>
  <si>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</si>
  <si>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</si>
  <si>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</si>
  <si>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</si>
  <si>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</si>
  <si>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</si>
  <si>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</si>
  <si>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</si>
  <si>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</si>
  <si>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</si>
  <si>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</si>
  <si>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</si>
  <si>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</si>
  <si>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</si>
  <si>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</si>
  <si>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</si>
  <si>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</si>
  <si>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</si>
  <si>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</si>
  <si>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</si>
  <si>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</si>
  <si>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</si>
  <si>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</si>
  <si>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</si>
  <si>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</si>
  <si>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</si>
  <si>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</si>
  <si>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</si>
  <si>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</si>
  <si>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</si>
  <si>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</si>
  <si>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</si>
  <si>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</si>
  <si>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</si>
  <si>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</si>
  <si>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</si>
  <si>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</si>
  <si>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</si>
  <si>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</si>
  <si>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</si>
  <si>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</si>
  <si>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</si>
  <si>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</si>
  <si>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</si>
  <si>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</si>
  <si>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</si>
  <si>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</si>
  <si>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</si>
  <si>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</si>
  <si>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</si>
  <si>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</si>
  <si>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</si>
  <si>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</si>
  <si>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</si>
  <si>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</si>
  <si>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</si>
  <si>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</si>
  <si>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</si>
  <si>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</si>
  <si>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</si>
  <si>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</si>
  <si>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</si>
  <si>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</si>
  <si>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</si>
  <si>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</si>
  <si>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</si>
  <si>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</si>
  <si>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</si>
  <si>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</si>
  <si>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</si>
  <si>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</si>
  <si>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</si>
  <si>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</si>
  <si>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</si>
  <si>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</si>
  <si>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</si>
  <si>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</si>
  <si>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</si>
  <si>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</si>
  <si>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</si>
  <si>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</si>
  <si>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</si>
  <si>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</si>
  <si>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</si>
  <si>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</si>
  <si>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</si>
  <si>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</si>
  <si>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</si>
  <si>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</si>
  <si>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</si>
  <si>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</si>
  <si>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</si>
  <si>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</si>
  <si>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</si>
  <si>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</si>
  <si>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</si>
  <si>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</si>
  <si>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</si>
  <si>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</si>
  <si>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</si>
  <si>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</si>
  <si>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</si>
  <si>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</si>
  <si>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</si>
  <si>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</si>
  <si>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</si>
  <si>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</si>
  <si>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</si>
  <si>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</si>
  <si>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</si>
  <si>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</si>
  <si>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</si>
  <si>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</si>
  <si>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</si>
  <si>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</si>
  <si>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</si>
  <si>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</si>
  <si>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</si>
  <si>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</si>
  <si>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</si>
  <si>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</si>
  <si>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</si>
  <si>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</si>
  <si>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</si>
  <si>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</si>
  <si>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</si>
  <si>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</si>
  <si>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</si>
  <si>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</si>
  <si>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</si>
  <si>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</si>
  <si>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</si>
  <si>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</si>
  <si>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</si>
  <si>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</si>
  <si>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</si>
  <si>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</si>
  <si>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</si>
  <si>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</si>
  <si>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</si>
  <si>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</si>
  <si>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</si>
  <si>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</si>
  <si>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</si>
  <si>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</si>
  <si>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</si>
  <si>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</si>
  <si>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</si>
  <si>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</si>
  <si>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</si>
  <si>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</si>
  <si>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</si>
  <si>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</si>
  <si>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</si>
  <si>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</si>
  <si>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</si>
  <si>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</si>
  <si>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</si>
  <si>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</si>
  <si>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</si>
  <si>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</si>
  <si>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</si>
  <si>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</si>
  <si>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</si>
  <si>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</si>
  <si>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</si>
  <si>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</si>
  <si>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</si>
  <si>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</si>
  <si>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</si>
  <si>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</si>
  <si>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</si>
  <si>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</si>
  <si>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</si>
  <si>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</si>
  <si>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</si>
  <si>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</si>
  <si>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</si>
  <si>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</si>
  <si>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</si>
  <si>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</si>
  <si>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</si>
  <si>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</si>
  <si>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</si>
  <si>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</si>
  <si>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</si>
  <si>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</si>
  <si>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</si>
  <si>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</si>
  <si>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</si>
  <si>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</si>
  <si>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</si>
  <si>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</si>
  <si>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</si>
  <si>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</si>
  <si>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</si>
  <si>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</si>
  <si>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</si>
  <si>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</si>
  <si>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</si>
  <si>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</si>
  <si>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</si>
  <si>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</si>
  <si>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</si>
  <si>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</si>
  <si>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</si>
  <si>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</si>
  <si>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</si>
  <si>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</si>
  <si>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</si>
  <si>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</si>
  <si>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</si>
  <si>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</si>
  <si>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</si>
  <si>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</si>
  <si>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</si>
  <si>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</si>
  <si>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</si>
  <si>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</si>
  <si>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</si>
  <si>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</si>
  <si>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</si>
  <si>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</si>
  <si>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</si>
  <si>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</si>
  <si>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</si>
  <si>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</si>
  <si>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</si>
  <si>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</si>
  <si>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</si>
  <si>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</si>
  <si>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</si>
  <si>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</si>
  <si>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</si>
  <si>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</si>
  <si>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</si>
  <si>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</si>
  <si>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</si>
  <si>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</si>
  <si>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</si>
  <si>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</si>
  <si>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</si>
  <si>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</si>
  <si>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</si>
  <si>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</si>
  <si>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</si>
  <si>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</si>
  <si>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</si>
  <si>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</si>
  <si>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</si>
  <si>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</si>
  <si>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</si>
  <si>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</si>
  <si>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</si>
  <si>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15.06.2016</t>
  </si>
  <si>
    <t>блочный</t>
  </si>
  <si>
    <t>1</t>
  </si>
  <si>
    <t>24</t>
  </si>
  <si>
    <t>30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</si>
  <si>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</si>
  <si>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</si>
  <si>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</si>
  <si>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</si>
  <si>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</si>
  <si>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</si>
  <si>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</si>
  <si>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</si>
  <si>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</si>
  <si>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</si>
  <si>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</si>
  <si>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</si>
  <si>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</si>
  <si>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</si>
  <si>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</si>
  <si>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</si>
  <si>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</si>
  <si>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</si>
  <si>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</si>
  <si>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Пос.Приморский</t>
  </si>
  <si>
    <t>6270/05:49:001:003125701</t>
  </si>
  <si>
    <t>05:49:000038:217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</si>
  <si>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</si>
  <si>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</si>
  <si>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</si>
  <si>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</si>
  <si>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</si>
  <si>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</si>
  <si>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</si>
  <si>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</si>
  <si>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</si>
  <si>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</si>
  <si>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</si>
  <si>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</si>
  <si>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</si>
  <si>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</si>
  <si>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</si>
  <si>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</si>
  <si>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</si>
  <si>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</si>
  <si>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</si>
  <si>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</si>
  <si>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</si>
  <si>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</si>
  <si>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</si>
  <si>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</si>
  <si>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74</t>
  </si>
  <si>
    <t>e44a691a-d087-4886-83bb-537944d06523</t>
  </si>
  <si>
    <t>24,частная</t>
  </si>
  <si>
    <t>10, частная</t>
  </si>
  <si>
    <t>3, частная</t>
  </si>
  <si>
    <t>Муртазалиев Камаладин</t>
  </si>
  <si>
    <t>Федорова Валентина Владимировна</t>
  </si>
  <si>
    <t>Таривердиева Умухайбат Исаевна</t>
  </si>
  <si>
    <t>Ахмедбекова Аминат Магомедовна</t>
  </si>
  <si>
    <t>Вирабян Арман Рафикович</t>
  </si>
  <si>
    <t>Асхабалиев Руслан Омарович</t>
  </si>
  <si>
    <t>Талибов Тимур Мизамудинович</t>
  </si>
  <si>
    <t>Тагирова Зухра Багандовна</t>
  </si>
  <si>
    <t>Абдахова Патимат Абдуллаевна</t>
  </si>
  <si>
    <t>Агошина Вера Михайловна</t>
  </si>
  <si>
    <t>Байрамбеков Магомед Шакир З.</t>
  </si>
  <si>
    <t>Киязова Айзанат Ахмедовна</t>
  </si>
  <si>
    <t>Ахмедова Наира Алиевна</t>
  </si>
  <si>
    <t>Меджидов Абдула Шарапудинович</t>
  </si>
  <si>
    <t>Исаева Аминат Казимагомедовна</t>
  </si>
  <si>
    <t>Гасанов Магомед Ханалиевич</t>
  </si>
  <si>
    <t>Магомедова Саятханум Даудовна</t>
  </si>
  <si>
    <t>Мусаев Нариман Магомедович</t>
  </si>
  <si>
    <t>Юсупов Абдулмуслим Юсупович</t>
  </si>
  <si>
    <t>Омаров Шамиль</t>
  </si>
  <si>
    <t>Железные трубы</t>
  </si>
  <si>
    <t>27,95</t>
  </si>
  <si>
    <t>13,30</t>
  </si>
  <si>
    <t>14,2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</si>
  <si>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</si>
  <si>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</si>
  <si>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</si>
  <si>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</si>
  <si>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</si>
  <si>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</si>
  <si>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</si>
  <si>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</si>
  <si>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</si>
  <si>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</si>
  <si>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</si>
  <si>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</si>
  <si>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</si>
  <si>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</si>
  <si>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</si>
  <si>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  8-964-006-09-60</t>
  </si>
  <si>
    <t>ПАО "Россети С.К"</t>
  </si>
  <si>
    <t>Сулейманов Р.С.</t>
  </si>
  <si>
    <t>www.rossetisk.ru</t>
  </si>
  <si>
    <t>info@dag.rossetisk.ru</t>
  </si>
  <si>
    <t>г.Избербаш, ул.Буйнакскогоз/у1, пом 4</t>
  </si>
  <si>
    <t>АО "ЕО РД в сфере водоснабжения"</t>
  </si>
  <si>
    <t>Кадиев М.А.</t>
  </si>
  <si>
    <t xml:space="preserve"> г.Избербаш,ул.Буйнакского 150</t>
  </si>
  <si>
    <t>г.Каспийск,Кирпичное шоссе 13Б</t>
  </si>
  <si>
    <t>понедельник-пятница                  8-00  -  17-00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</si>
  <si>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</si>
  <si>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</si>
  <si>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</si>
  <si>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</si>
  <si>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</si>
  <si>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</si>
  <si>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Курбанова Умрият Магомедовна</t>
  </si>
  <si>
    <t>Абдуллаева Марьям Алихановна</t>
  </si>
  <si>
    <t>Магомедова Аминат Абдуллаевна</t>
  </si>
  <si>
    <t>Муртазалиева Земфира Муртузалиевна</t>
  </si>
  <si>
    <t>Мугаева Загидат Исабековна</t>
  </si>
  <si>
    <t>Самедова Джамилат Абдулгаджиевна</t>
  </si>
  <si>
    <t>Овезмурадова Диана Олеговна</t>
  </si>
  <si>
    <t>Магомедов Иса Хайбулаевич</t>
  </si>
  <si>
    <t>Казиева Джамиля Гусеновна</t>
  </si>
  <si>
    <t>Магомедова Курейш Руслановна</t>
  </si>
  <si>
    <t>Мунаревой Натальи Александровны</t>
  </si>
  <si>
    <t>Магомедова Написат Алипашаевна</t>
  </si>
  <si>
    <t>Арсланбекова Бажи Гаджиевна</t>
  </si>
  <si>
    <t>Молоткина Светлана Владимировна</t>
  </si>
  <si>
    <t>Минатулаева Инсап Тагажутдиновна</t>
  </si>
</sst>
</file>

<file path=xl/styles.xml><?xml version="1.0" encoding="utf-8"?>
<styleSheet xmlns="http://schemas.openxmlformats.org/spreadsheetml/2006/main">
  <numFmts count="1">
    <numFmt numFmtId="164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7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8" fillId="0" borderId="0" xfId="3" applyFont="1"/>
    <xf numFmtId="0" fontId="8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29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2" fillId="0" borderId="4" xfId="2" applyFont="1" applyBorder="1"/>
    <xf numFmtId="0" fontId="12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4" fontId="6" fillId="0" borderId="1" xfId="5" applyNumberForma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2" xfId="5" applyBorder="1" applyAlignment="1">
      <alignment horizontal="center" vertical="center" wrapText="1"/>
    </xf>
    <xf numFmtId="0" fontId="6" fillId="0" borderId="15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Fill="1" applyBorder="1" applyAlignment="1">
      <alignment horizontal="center" vertical="top" wrapText="1"/>
    </xf>
    <xf numFmtId="14" fontId="6" fillId="0" borderId="1" xfId="5" applyNumberFormat="1" applyBorder="1" applyAlignment="1">
      <alignment horizontal="center" vertical="top" wrapText="1"/>
    </xf>
    <xf numFmtId="1" fontId="6" fillId="0" borderId="0" xfId="5" applyNumberFormat="1" applyAlignment="1">
      <alignment horizontal="center" vertical="center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41" fillId="0" borderId="15" xfId="5" applyFont="1" applyBorder="1" applyAlignment="1">
      <alignment horizontal="center" vertical="center"/>
    </xf>
    <xf numFmtId="0" fontId="5" fillId="0" borderId="1" xfId="7" applyBorder="1" applyAlignment="1">
      <alignment horizontal="center" vertical="center" wrapText="1"/>
    </xf>
    <xf numFmtId="0" fontId="5" fillId="0" borderId="1" xfId="7" applyBorder="1" applyAlignment="1">
      <alignment horizontal="center" vertical="center" wrapText="1"/>
    </xf>
    <xf numFmtId="0" fontId="39" fillId="0" borderId="16" xfId="7" applyFont="1" applyFill="1" applyBorder="1" applyAlignment="1">
      <alignment horizontal="left"/>
    </xf>
    <xf numFmtId="0" fontId="39" fillId="0" borderId="4" xfId="7" applyFont="1" applyFill="1" applyBorder="1" applyAlignment="1">
      <alignment horizontal="left"/>
    </xf>
    <xf numFmtId="0" fontId="39" fillId="0" borderId="4" xfId="7" applyFont="1" applyFill="1" applyBorder="1" applyAlignment="1">
      <alignment horizontal="left" vertical="top"/>
    </xf>
    <xf numFmtId="0" fontId="39" fillId="0" borderId="17" xfId="7" applyFont="1" applyFill="1" applyBorder="1" applyAlignment="1">
      <alignment horizontal="left"/>
    </xf>
    <xf numFmtId="0" fontId="5" fillId="0" borderId="18" xfId="7" applyBorder="1" applyAlignment="1">
      <alignment horizontal="right" vertical="top"/>
    </xf>
    <xf numFmtId="0" fontId="5" fillId="0" borderId="19" xfId="7" applyBorder="1" applyAlignment="1">
      <alignment horizontal="right" vertical="top"/>
    </xf>
    <xf numFmtId="0" fontId="5" fillId="0" borderId="4" xfId="7" applyBorder="1" applyAlignment="1">
      <alignment horizontal="right" vertical="top"/>
    </xf>
    <xf numFmtId="0" fontId="39" fillId="0" borderId="4" xfId="7" applyFont="1" applyFill="1" applyBorder="1" applyAlignment="1">
      <alignment horizontal="right"/>
    </xf>
    <xf numFmtId="0" fontId="39" fillId="0" borderId="4" xfId="7" applyFont="1" applyFill="1" applyBorder="1" applyAlignment="1">
      <alignment horizontal="right" vertical="top"/>
    </xf>
    <xf numFmtId="0" fontId="39" fillId="0" borderId="14" xfId="7" applyFont="1" applyFill="1" applyBorder="1" applyAlignment="1">
      <alignment horizontal="right"/>
    </xf>
    <xf numFmtId="49" fontId="0" fillId="0" borderId="1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6" fillId="0" borderId="4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 applyProtection="1">
      <alignment horizontal="center" vertical="top" wrapText="1"/>
    </xf>
    <xf numFmtId="0" fontId="5" fillId="0" borderId="17" xfId="7" applyBorder="1" applyAlignment="1">
      <alignment horizontal="right" vertical="top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81" t="s">
        <v>0</v>
      </c>
      <c r="D1" s="181"/>
    </row>
    <row r="2" spans="1:6" s="21" customFormat="1" ht="34.5" customHeight="1">
      <c r="A2" s="20"/>
      <c r="C2" s="182" t="s">
        <v>1</v>
      </c>
      <c r="D2" s="182"/>
    </row>
    <row r="3" spans="1:6" s="21" customFormat="1" ht="27.75" customHeight="1">
      <c r="A3" s="20"/>
      <c r="C3" s="183" t="s">
        <v>538</v>
      </c>
      <c r="D3" s="183"/>
    </row>
    <row r="4" spans="1:6" s="21" customFormat="1" ht="58.5" customHeight="1">
      <c r="A4" s="184" t="s">
        <v>2</v>
      </c>
      <c r="B4" s="184"/>
      <c r="C4" s="184"/>
      <c r="D4" s="184"/>
    </row>
    <row r="5" spans="1:6" s="21" customFormat="1" ht="35.25" customHeight="1">
      <c r="A5" s="185" t="s">
        <v>3</v>
      </c>
      <c r="B5" s="185"/>
      <c r="C5" s="185"/>
      <c r="D5" s="185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2">
        <v>1</v>
      </c>
      <c r="B7" s="186" t="s">
        <v>174</v>
      </c>
      <c r="C7" s="187"/>
      <c r="D7" s="188"/>
    </row>
    <row r="8" spans="1:6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565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592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593</v>
      </c>
    </row>
    <row r="12" spans="1:6" s="21" customFormat="1" ht="63.75">
      <c r="A12" s="7" t="s">
        <v>179</v>
      </c>
      <c r="B12" s="26" t="s">
        <v>8</v>
      </c>
      <c r="C12" s="153" t="s">
        <v>566</v>
      </c>
      <c r="D12" s="28" t="s">
        <v>9</v>
      </c>
      <c r="F12" s="21" t="s">
        <v>540</v>
      </c>
    </row>
    <row r="13" spans="1:6" s="21" customFormat="1" ht="51">
      <c r="A13" s="45" t="s">
        <v>180</v>
      </c>
      <c r="B13" s="65" t="s">
        <v>10</v>
      </c>
      <c r="C13" s="140" t="s">
        <v>567</v>
      </c>
      <c r="D13" s="66" t="s">
        <v>11</v>
      </c>
    </row>
    <row r="14" spans="1:6" s="21" customFormat="1" ht="51">
      <c r="A14" s="67" t="s">
        <v>256</v>
      </c>
      <c r="B14" s="68" t="s">
        <v>468</v>
      </c>
      <c r="C14" s="46" t="s">
        <v>349</v>
      </c>
      <c r="D14" s="70" t="s">
        <v>469</v>
      </c>
    </row>
    <row r="15" spans="1:6" s="21" customFormat="1" ht="25.5">
      <c r="A15" s="67" t="s">
        <v>257</v>
      </c>
      <c r="B15" s="68" t="s">
        <v>466</v>
      </c>
      <c r="C15" s="69" t="s">
        <v>541</v>
      </c>
      <c r="D15" s="70" t="s">
        <v>467</v>
      </c>
    </row>
    <row r="16" spans="1:6" s="21" customFormat="1">
      <c r="A16" s="43" t="s">
        <v>181</v>
      </c>
      <c r="B16" s="176" t="s">
        <v>12</v>
      </c>
      <c r="C16" s="177"/>
      <c r="D16" s="178"/>
    </row>
    <row r="17" spans="1:11" s="21" customFormat="1" ht="38.25">
      <c r="A17" s="7" t="s">
        <v>182</v>
      </c>
      <c r="B17" s="26" t="s">
        <v>14</v>
      </c>
      <c r="C17" s="108" t="s">
        <v>542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41">
        <v>2010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2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2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2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42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142">
        <v>37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590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591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546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547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620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618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619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09">
        <v>3430.6</v>
      </c>
      <c r="D32" s="28" t="s">
        <v>35</v>
      </c>
    </row>
    <row r="33" spans="1:4" s="21" customFormat="1">
      <c r="A33" s="44" t="s">
        <v>193</v>
      </c>
      <c r="B33" s="179" t="s">
        <v>36</v>
      </c>
      <c r="C33" s="179"/>
      <c r="D33" s="180"/>
    </row>
    <row r="34" spans="1:4" s="21" customFormat="1">
      <c r="A34" s="36" t="s">
        <v>194</v>
      </c>
      <c r="B34" s="30" t="s">
        <v>37</v>
      </c>
      <c r="C34" s="111">
        <v>254.9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0">
        <v>0</v>
      </c>
      <c r="D35" s="28" t="s">
        <v>38</v>
      </c>
    </row>
    <row r="36" spans="1:4" s="21" customFormat="1">
      <c r="A36" s="44" t="s">
        <v>13</v>
      </c>
      <c r="B36" s="189" t="s">
        <v>40</v>
      </c>
      <c r="C36" s="179"/>
      <c r="D36" s="180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86" t="s">
        <v>47</v>
      </c>
      <c r="C43" s="187"/>
      <c r="D43" s="188"/>
    </row>
    <row r="44" spans="1:4" s="21" customFormat="1" ht="51">
      <c r="A44" s="10" t="s">
        <v>208</v>
      </c>
      <c r="B44" s="31" t="s">
        <v>48</v>
      </c>
      <c r="C44" s="117">
        <v>37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6">
        <v>37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90" t="s">
        <v>74</v>
      </c>
      <c r="C48" s="179"/>
      <c r="D48" s="180"/>
    </row>
    <row r="49" spans="1:4" s="21" customFormat="1" ht="63.75">
      <c r="A49" s="7" t="s">
        <v>212</v>
      </c>
      <c r="B49" s="26" t="s">
        <v>75</v>
      </c>
      <c r="C49" s="118">
        <v>1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8">
        <v>1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8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8">
        <v>0</v>
      </c>
      <c r="D52" s="28" t="s">
        <v>82</v>
      </c>
    </row>
    <row r="53" spans="1:4" s="21" customFormat="1">
      <c r="A53" s="191" t="s">
        <v>56</v>
      </c>
      <c r="B53" s="191"/>
      <c r="C53" s="191"/>
      <c r="D53" s="191"/>
    </row>
    <row r="54" spans="1:4" s="21" customFormat="1">
      <c r="A54" s="23" t="s">
        <v>22</v>
      </c>
      <c r="B54" s="186" t="s">
        <v>57</v>
      </c>
      <c r="C54" s="187"/>
      <c r="D54" s="188"/>
    </row>
    <row r="55" spans="1:4" s="21" customFormat="1" ht="25.5">
      <c r="A55" s="7" t="s">
        <v>219</v>
      </c>
      <c r="B55" s="26" t="s">
        <v>58</v>
      </c>
      <c r="C55" s="142" t="s">
        <v>594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42" t="s">
        <v>595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42" t="s">
        <v>596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9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9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9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9">
        <v>0</v>
      </c>
      <c r="D61" s="28" t="s">
        <v>59</v>
      </c>
    </row>
    <row r="62" spans="1:4" s="21" customFormat="1">
      <c r="A62" s="24" t="s">
        <v>225</v>
      </c>
      <c r="B62" s="190" t="s">
        <v>66</v>
      </c>
      <c r="C62" s="179"/>
      <c r="D62" s="180"/>
    </row>
    <row r="63" spans="1:4" s="21" customFormat="1" ht="25.5">
      <c r="A63" s="7" t="s">
        <v>226</v>
      </c>
      <c r="B63" s="26" t="s">
        <v>60</v>
      </c>
      <c r="C63" s="120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0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0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0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0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548</v>
      </c>
      <c r="D68" s="28" t="s">
        <v>59</v>
      </c>
    </row>
    <row r="69" spans="1:4" s="21" customFormat="1">
      <c r="A69" s="24" t="s">
        <v>231</v>
      </c>
      <c r="B69" s="190" t="s">
        <v>67</v>
      </c>
      <c r="C69" s="179"/>
      <c r="D69" s="180"/>
    </row>
    <row r="70" spans="1:4" s="21" customFormat="1">
      <c r="A70" s="7" t="s">
        <v>232</v>
      </c>
      <c r="B70" s="30" t="s">
        <v>68</v>
      </c>
      <c r="C70" s="29" t="s">
        <v>548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548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548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548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548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topLeftCell="A25" workbookViewId="0">
      <selection activeCell="C40" sqref="C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2" t="s">
        <v>87</v>
      </c>
      <c r="B1" s="192"/>
      <c r="C1" s="192"/>
      <c r="D1" s="192"/>
      <c r="E1" s="192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48" t="s">
        <v>543</v>
      </c>
      <c r="B4" s="54" t="s">
        <v>549</v>
      </c>
      <c r="C4" s="143" t="s">
        <v>653</v>
      </c>
      <c r="D4" s="152">
        <v>42</v>
      </c>
      <c r="E4" s="54">
        <v>0</v>
      </c>
    </row>
    <row r="5" spans="1:5">
      <c r="A5" s="148" t="s">
        <v>181</v>
      </c>
      <c r="B5" s="54" t="s">
        <v>549</v>
      </c>
      <c r="C5" s="146" t="s">
        <v>598</v>
      </c>
      <c r="D5" s="150">
        <v>48</v>
      </c>
      <c r="E5" s="54">
        <v>0</v>
      </c>
    </row>
    <row r="6" spans="1:5">
      <c r="A6" s="148" t="s">
        <v>193</v>
      </c>
      <c r="B6" s="54" t="s">
        <v>549</v>
      </c>
      <c r="C6" s="146" t="s">
        <v>654</v>
      </c>
      <c r="D6" s="150">
        <v>46.6</v>
      </c>
      <c r="E6" s="54">
        <v>0</v>
      </c>
    </row>
    <row r="7" spans="1:5">
      <c r="A7" s="148" t="s">
        <v>13</v>
      </c>
      <c r="B7" s="54" t="s">
        <v>549</v>
      </c>
      <c r="C7" s="146" t="s">
        <v>655</v>
      </c>
      <c r="D7" s="150">
        <v>71</v>
      </c>
      <c r="E7" s="54">
        <v>0</v>
      </c>
    </row>
    <row r="8" spans="1:5">
      <c r="A8" s="148" t="s">
        <v>16</v>
      </c>
      <c r="B8" s="54" t="s">
        <v>549</v>
      </c>
      <c r="C8" s="146" t="s">
        <v>597</v>
      </c>
      <c r="D8" s="150">
        <v>42</v>
      </c>
      <c r="E8" s="54">
        <v>0</v>
      </c>
    </row>
    <row r="9" spans="1:5">
      <c r="A9" s="148" t="s">
        <v>19</v>
      </c>
      <c r="B9" s="54" t="s">
        <v>549</v>
      </c>
      <c r="C9" s="146" t="s">
        <v>599</v>
      </c>
      <c r="D9" s="150">
        <v>48</v>
      </c>
      <c r="E9" s="54">
        <v>0</v>
      </c>
    </row>
    <row r="10" spans="1:5">
      <c r="A10" s="148" t="s">
        <v>22</v>
      </c>
      <c r="B10" s="54" t="s">
        <v>549</v>
      </c>
      <c r="C10" s="146" t="s">
        <v>600</v>
      </c>
      <c r="D10" s="150">
        <v>46.6</v>
      </c>
      <c r="E10" s="54">
        <v>0</v>
      </c>
    </row>
    <row r="11" spans="1:5">
      <c r="A11" s="148" t="s">
        <v>225</v>
      </c>
      <c r="B11" s="54" t="s">
        <v>549</v>
      </c>
      <c r="C11" s="146" t="s">
        <v>601</v>
      </c>
      <c r="D11" s="150">
        <v>71</v>
      </c>
      <c r="E11" s="54">
        <v>0</v>
      </c>
    </row>
    <row r="12" spans="1:5">
      <c r="A12" s="148" t="s">
        <v>231</v>
      </c>
      <c r="B12" s="54" t="s">
        <v>549</v>
      </c>
      <c r="C12" s="146" t="s">
        <v>656</v>
      </c>
      <c r="D12" s="150">
        <v>42</v>
      </c>
      <c r="E12" s="54">
        <v>0</v>
      </c>
    </row>
    <row r="13" spans="1:5">
      <c r="A13" s="148" t="s">
        <v>28</v>
      </c>
      <c r="B13" s="54" t="s">
        <v>549</v>
      </c>
      <c r="C13" s="146" t="s">
        <v>657</v>
      </c>
      <c r="D13" s="150">
        <v>48</v>
      </c>
      <c r="E13" s="54">
        <v>0</v>
      </c>
    </row>
    <row r="14" spans="1:5">
      <c r="A14" s="148" t="s">
        <v>297</v>
      </c>
      <c r="B14" s="54" t="s">
        <v>549</v>
      </c>
      <c r="C14" s="146" t="s">
        <v>658</v>
      </c>
      <c r="D14" s="150">
        <v>46.6</v>
      </c>
      <c r="E14" s="54">
        <v>0</v>
      </c>
    </row>
    <row r="15" spans="1:5">
      <c r="A15" s="148" t="s">
        <v>298</v>
      </c>
      <c r="B15" s="54" t="s">
        <v>549</v>
      </c>
      <c r="C15" s="146" t="s">
        <v>659</v>
      </c>
      <c r="D15" s="150">
        <v>71</v>
      </c>
      <c r="E15" s="54">
        <v>0</v>
      </c>
    </row>
    <row r="16" spans="1:5">
      <c r="A16" s="148" t="s">
        <v>568</v>
      </c>
      <c r="B16" s="54" t="s">
        <v>549</v>
      </c>
      <c r="C16" s="146" t="s">
        <v>660</v>
      </c>
      <c r="D16" s="150">
        <v>96</v>
      </c>
      <c r="E16" s="54">
        <v>0</v>
      </c>
    </row>
    <row r="17" spans="1:5">
      <c r="A17" s="148" t="s">
        <v>569</v>
      </c>
      <c r="B17" s="54" t="s">
        <v>549</v>
      </c>
      <c r="C17" s="146" t="s">
        <v>602</v>
      </c>
      <c r="D17" s="150">
        <v>46.6</v>
      </c>
      <c r="E17" s="54">
        <v>0</v>
      </c>
    </row>
    <row r="18" spans="1:5">
      <c r="A18" s="149" t="s">
        <v>570</v>
      </c>
      <c r="B18" s="54" t="s">
        <v>549</v>
      </c>
      <c r="C18" s="146" t="s">
        <v>660</v>
      </c>
      <c r="D18" s="150">
        <v>71</v>
      </c>
      <c r="E18" s="54">
        <v>0</v>
      </c>
    </row>
    <row r="19" spans="1:5">
      <c r="A19" s="147" t="s">
        <v>571</v>
      </c>
      <c r="B19" s="54" t="s">
        <v>549</v>
      </c>
      <c r="C19" s="144" t="s">
        <v>602</v>
      </c>
      <c r="D19" s="150">
        <v>96</v>
      </c>
      <c r="E19" s="54">
        <v>0</v>
      </c>
    </row>
    <row r="20" spans="1:5">
      <c r="A20" s="147" t="s">
        <v>572</v>
      </c>
      <c r="B20" s="54" t="s">
        <v>549</v>
      </c>
      <c r="C20" s="144" t="s">
        <v>661</v>
      </c>
      <c r="D20" s="150">
        <v>96</v>
      </c>
      <c r="E20" s="54">
        <v>0</v>
      </c>
    </row>
    <row r="21" spans="1:5">
      <c r="A21" s="147" t="s">
        <v>573</v>
      </c>
      <c r="B21" s="54" t="s">
        <v>549</v>
      </c>
      <c r="C21" s="144" t="s">
        <v>662</v>
      </c>
      <c r="D21" s="150">
        <v>71</v>
      </c>
      <c r="E21" s="54">
        <v>0</v>
      </c>
    </row>
    <row r="22" spans="1:5">
      <c r="A22" s="147" t="s">
        <v>574</v>
      </c>
      <c r="B22" s="54" t="s">
        <v>549</v>
      </c>
      <c r="C22" s="144" t="s">
        <v>603</v>
      </c>
      <c r="D22" s="150">
        <v>71</v>
      </c>
      <c r="E22" s="54">
        <v>0</v>
      </c>
    </row>
    <row r="23" spans="1:5">
      <c r="A23" s="147" t="s">
        <v>575</v>
      </c>
      <c r="B23" s="54" t="s">
        <v>549</v>
      </c>
      <c r="C23" s="144" t="s">
        <v>663</v>
      </c>
      <c r="D23" s="150">
        <v>46.6</v>
      </c>
      <c r="E23" s="54">
        <v>0</v>
      </c>
    </row>
    <row r="24" spans="1:5">
      <c r="A24" s="147" t="s">
        <v>576</v>
      </c>
      <c r="B24" s="54" t="s">
        <v>549</v>
      </c>
      <c r="C24" s="144" t="s">
        <v>604</v>
      </c>
      <c r="D24" s="150">
        <v>44.7</v>
      </c>
      <c r="E24" s="54">
        <v>0</v>
      </c>
    </row>
    <row r="25" spans="1:5">
      <c r="A25" s="147" t="s">
        <v>577</v>
      </c>
      <c r="B25" s="54" t="s">
        <v>549</v>
      </c>
      <c r="C25" s="144" t="s">
        <v>605</v>
      </c>
      <c r="D25" s="150">
        <v>42</v>
      </c>
      <c r="E25" s="54">
        <v>0</v>
      </c>
    </row>
    <row r="26" spans="1:5">
      <c r="A26" s="147" t="s">
        <v>578</v>
      </c>
      <c r="B26" s="54" t="s">
        <v>549</v>
      </c>
      <c r="C26" s="144" t="s">
        <v>606</v>
      </c>
      <c r="D26" s="150">
        <v>71</v>
      </c>
      <c r="E26" s="54">
        <v>0</v>
      </c>
    </row>
    <row r="27" spans="1:5">
      <c r="A27" s="147" t="s">
        <v>544</v>
      </c>
      <c r="B27" s="54" t="s">
        <v>549</v>
      </c>
      <c r="C27" s="144" t="s">
        <v>607</v>
      </c>
      <c r="D27" s="150">
        <v>46.6</v>
      </c>
      <c r="E27" s="54">
        <v>0</v>
      </c>
    </row>
    <row r="28" spans="1:5">
      <c r="A28" s="147" t="s">
        <v>579</v>
      </c>
      <c r="B28" s="54" t="s">
        <v>549</v>
      </c>
      <c r="C28" s="144" t="s">
        <v>608</v>
      </c>
      <c r="D28" s="150">
        <v>48</v>
      </c>
      <c r="E28" s="54">
        <v>0</v>
      </c>
    </row>
    <row r="29" spans="1:5">
      <c r="A29" s="147" t="s">
        <v>580</v>
      </c>
      <c r="B29" s="54" t="s">
        <v>549</v>
      </c>
      <c r="C29" s="144" t="s">
        <v>609</v>
      </c>
      <c r="D29" s="150">
        <v>42</v>
      </c>
      <c r="E29" s="54">
        <v>0</v>
      </c>
    </row>
    <row r="30" spans="1:5">
      <c r="A30" s="147" t="s">
        <v>581</v>
      </c>
      <c r="B30" s="54" t="s">
        <v>549</v>
      </c>
      <c r="C30" s="144" t="s">
        <v>664</v>
      </c>
      <c r="D30" s="150">
        <v>71</v>
      </c>
      <c r="E30" s="54">
        <v>0</v>
      </c>
    </row>
    <row r="31" spans="1:5">
      <c r="A31" s="147" t="s">
        <v>582</v>
      </c>
      <c r="B31" s="54" t="s">
        <v>549</v>
      </c>
      <c r="C31" s="144" t="s">
        <v>610</v>
      </c>
      <c r="D31" s="150">
        <v>46.6</v>
      </c>
      <c r="E31" s="54">
        <v>0</v>
      </c>
    </row>
    <row r="32" spans="1:5">
      <c r="A32" s="147" t="s">
        <v>583</v>
      </c>
      <c r="B32" s="54" t="s">
        <v>549</v>
      </c>
      <c r="C32" s="144" t="s">
        <v>611</v>
      </c>
      <c r="D32" s="150">
        <v>96</v>
      </c>
      <c r="E32" s="54">
        <v>0</v>
      </c>
    </row>
    <row r="33" spans="1:5">
      <c r="A33" s="147" t="s">
        <v>545</v>
      </c>
      <c r="B33" s="54" t="s">
        <v>549</v>
      </c>
      <c r="C33" s="144" t="s">
        <v>612</v>
      </c>
      <c r="D33" s="150">
        <v>71</v>
      </c>
      <c r="E33" s="54">
        <v>0</v>
      </c>
    </row>
    <row r="34" spans="1:5">
      <c r="A34" s="147" t="s">
        <v>584</v>
      </c>
      <c r="B34" s="54" t="s">
        <v>549</v>
      </c>
      <c r="C34" s="144" t="s">
        <v>665</v>
      </c>
      <c r="D34" s="150">
        <v>46.6</v>
      </c>
      <c r="E34" s="54">
        <v>0</v>
      </c>
    </row>
    <row r="35" spans="1:5">
      <c r="A35" s="147" t="s">
        <v>585</v>
      </c>
      <c r="B35" s="54" t="s">
        <v>549</v>
      </c>
      <c r="C35" s="144" t="s">
        <v>666</v>
      </c>
      <c r="D35" s="150">
        <v>48</v>
      </c>
      <c r="E35" s="54">
        <v>0</v>
      </c>
    </row>
    <row r="36" spans="1:5">
      <c r="A36" s="147" t="s">
        <v>586</v>
      </c>
      <c r="B36" s="54" t="s">
        <v>549</v>
      </c>
      <c r="C36" s="144" t="s">
        <v>613</v>
      </c>
      <c r="D36" s="150">
        <v>42</v>
      </c>
      <c r="E36" s="54">
        <v>0</v>
      </c>
    </row>
    <row r="37" spans="1:5">
      <c r="A37" s="147" t="s">
        <v>587</v>
      </c>
      <c r="B37" s="54" t="s">
        <v>549</v>
      </c>
      <c r="C37" s="144" t="s">
        <v>614</v>
      </c>
      <c r="D37" s="150">
        <v>71</v>
      </c>
      <c r="E37" s="54">
        <v>0</v>
      </c>
    </row>
    <row r="38" spans="1:5">
      <c r="A38" s="147" t="s">
        <v>588</v>
      </c>
      <c r="B38" s="54" t="s">
        <v>549</v>
      </c>
      <c r="C38" s="144" t="s">
        <v>615</v>
      </c>
      <c r="D38" s="150">
        <v>46.6</v>
      </c>
      <c r="E38" s="54">
        <v>0</v>
      </c>
    </row>
    <row r="39" spans="1:5">
      <c r="A39" s="147" t="s">
        <v>589</v>
      </c>
      <c r="B39" s="54" t="s">
        <v>549</v>
      </c>
      <c r="C39" s="145" t="s">
        <v>616</v>
      </c>
      <c r="D39" s="151">
        <v>54.4</v>
      </c>
      <c r="E39" s="54">
        <v>0</v>
      </c>
    </row>
    <row r="40" spans="1:5">
      <c r="A40" s="171" t="s">
        <v>590</v>
      </c>
      <c r="B40" s="54" t="s">
        <v>549</v>
      </c>
      <c r="C40" s="144" t="s">
        <v>667</v>
      </c>
      <c r="D40" s="150">
        <v>42</v>
      </c>
      <c r="E40" s="5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B132" sqref="B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3" t="s">
        <v>88</v>
      </c>
      <c r="B1" s="203"/>
      <c r="C1" s="203"/>
      <c r="D1" s="203"/>
    </row>
    <row r="2" spans="1:4" ht="4.5" customHeight="1">
      <c r="A2" s="203"/>
      <c r="B2" s="203"/>
      <c r="C2" s="203"/>
      <c r="D2" s="20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197" t="s">
        <v>90</v>
      </c>
      <c r="C4" s="197"/>
      <c r="D4" s="197"/>
    </row>
    <row r="5" spans="1:4">
      <c r="A5" s="7"/>
      <c r="B5" s="204" t="s">
        <v>91</v>
      </c>
      <c r="C5" s="204"/>
      <c r="D5" s="204"/>
    </row>
    <row r="6" spans="1:4">
      <c r="A6" s="71" t="s">
        <v>175</v>
      </c>
      <c r="B6" s="54" t="s">
        <v>364</v>
      </c>
      <c r="C6" s="54" t="s">
        <v>363</v>
      </c>
      <c r="D6" s="73" t="s">
        <v>479</v>
      </c>
    </row>
    <row r="7" spans="1:4" ht="38.25">
      <c r="A7" s="7" t="s">
        <v>176</v>
      </c>
      <c r="B7" s="72" t="s">
        <v>534</v>
      </c>
      <c r="C7" s="121" t="s">
        <v>550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3" t="s">
        <v>97</v>
      </c>
      <c r="C9" s="193"/>
      <c r="D9" s="193"/>
    </row>
    <row r="10" spans="1:4">
      <c r="A10" s="7" t="s">
        <v>178</v>
      </c>
      <c r="B10" s="9" t="s">
        <v>432</v>
      </c>
      <c r="C10" s="139">
        <v>371.73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16</v>
      </c>
      <c r="D11" s="6" t="s">
        <v>242</v>
      </c>
    </row>
    <row r="12" spans="1:4" ht="25.5">
      <c r="A12" s="7" t="s">
        <v>180</v>
      </c>
      <c r="B12" s="9" t="s">
        <v>537</v>
      </c>
      <c r="C12" s="123" t="s">
        <v>551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2028</v>
      </c>
      <c r="D13" s="6" t="s">
        <v>104</v>
      </c>
    </row>
    <row r="14" spans="1:4">
      <c r="A14" s="23">
        <v>2</v>
      </c>
      <c r="B14" s="205" t="s">
        <v>105</v>
      </c>
      <c r="C14" s="205"/>
      <c r="D14" s="205"/>
    </row>
    <row r="15" spans="1:4">
      <c r="A15" s="7"/>
      <c r="B15" s="193" t="s">
        <v>91</v>
      </c>
      <c r="C15" s="193"/>
      <c r="D15" s="193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22" t="s">
        <v>550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3" t="s">
        <v>97</v>
      </c>
      <c r="C20" s="193"/>
      <c r="D20" s="193"/>
    </row>
    <row r="21" spans="1:4">
      <c r="A21" s="7" t="s">
        <v>186</v>
      </c>
      <c r="B21" s="9" t="s">
        <v>432</v>
      </c>
      <c r="C21" s="139">
        <v>561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16</v>
      </c>
      <c r="D22" s="6" t="s">
        <v>242</v>
      </c>
    </row>
    <row r="23" spans="1:4" ht="25.5">
      <c r="A23" s="7" t="s">
        <v>188</v>
      </c>
      <c r="B23" s="9" t="s">
        <v>537</v>
      </c>
      <c r="C23" s="125" t="s">
        <v>551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2028</v>
      </c>
      <c r="D24" s="6" t="s">
        <v>104</v>
      </c>
    </row>
    <row r="25" spans="1:4">
      <c r="A25" s="23">
        <v>3</v>
      </c>
      <c r="B25" s="197" t="s">
        <v>106</v>
      </c>
      <c r="C25" s="197"/>
      <c r="D25" s="197"/>
    </row>
    <row r="26" spans="1:4">
      <c r="A26" s="7"/>
      <c r="B26" s="193" t="s">
        <v>91</v>
      </c>
      <c r="C26" s="193"/>
      <c r="D26" s="193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4" t="s">
        <v>550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3" t="s">
        <v>97</v>
      </c>
      <c r="C31" s="193"/>
      <c r="D31" s="193"/>
    </row>
    <row r="32" spans="1:4">
      <c r="A32" s="7" t="s">
        <v>261</v>
      </c>
      <c r="B32" s="9" t="s">
        <v>98</v>
      </c>
      <c r="C32" s="139">
        <v>1402.5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16</v>
      </c>
      <c r="D33" s="6" t="s">
        <v>242</v>
      </c>
    </row>
    <row r="34" spans="1:4" ht="25.5">
      <c r="A34" s="7" t="s">
        <v>263</v>
      </c>
      <c r="B34" s="9" t="s">
        <v>101</v>
      </c>
      <c r="C34" s="127" t="s">
        <v>551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2028</v>
      </c>
      <c r="D35" s="6" t="s">
        <v>104</v>
      </c>
    </row>
    <row r="36" spans="1:4">
      <c r="A36" s="23">
        <v>4</v>
      </c>
      <c r="B36" s="209" t="s">
        <v>107</v>
      </c>
      <c r="C36" s="209"/>
      <c r="D36" s="209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3" t="s">
        <v>91</v>
      </c>
      <c r="C38" s="193"/>
      <c r="D38" s="193"/>
    </row>
    <row r="39" spans="1:4" ht="38.25">
      <c r="A39" s="7" t="s">
        <v>203</v>
      </c>
      <c r="B39" s="9" t="s">
        <v>92</v>
      </c>
      <c r="C39" s="126" t="s">
        <v>550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3" t="s">
        <v>97</v>
      </c>
      <c r="C42" s="193"/>
      <c r="D42" s="193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7" t="s">
        <v>551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0</v>
      </c>
      <c r="D46" s="6" t="s">
        <v>104</v>
      </c>
    </row>
    <row r="47" spans="1:4">
      <c r="A47" s="46"/>
      <c r="B47" s="206" t="s">
        <v>108</v>
      </c>
      <c r="C47" s="207"/>
      <c r="D47" s="208"/>
    </row>
    <row r="48" spans="1:4">
      <c r="A48" s="23">
        <v>5</v>
      </c>
      <c r="B48" s="198" t="s">
        <v>109</v>
      </c>
      <c r="C48" s="198"/>
      <c r="D48" s="198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199" t="s">
        <v>91</v>
      </c>
      <c r="C52" s="199"/>
      <c r="D52" s="199"/>
    </row>
    <row r="53" spans="1:4" ht="38.25">
      <c r="A53" s="7" t="s">
        <v>211</v>
      </c>
      <c r="B53" s="9" t="s">
        <v>92</v>
      </c>
      <c r="C53" s="126" t="s">
        <v>550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3" t="s">
        <v>97</v>
      </c>
      <c r="C56" s="193"/>
      <c r="D56" s="193"/>
    </row>
    <row r="57" spans="1:4" ht="25.5">
      <c r="A57" s="7" t="s">
        <v>268</v>
      </c>
      <c r="B57" s="9" t="s">
        <v>100</v>
      </c>
      <c r="C57" s="5">
        <v>16</v>
      </c>
      <c r="D57" s="6" t="s">
        <v>242</v>
      </c>
    </row>
    <row r="58" spans="1:4" ht="25.5">
      <c r="A58" s="7" t="s">
        <v>269</v>
      </c>
      <c r="B58" s="9" t="s">
        <v>101</v>
      </c>
      <c r="C58" s="127" t="s">
        <v>551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552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2028</v>
      </c>
      <c r="D60" s="6" t="s">
        <v>104</v>
      </c>
    </row>
    <row r="61" spans="1:4">
      <c r="A61" s="23">
        <v>6</v>
      </c>
      <c r="B61" s="197" t="s">
        <v>114</v>
      </c>
      <c r="C61" s="197"/>
      <c r="D61" s="197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193" t="s">
        <v>91</v>
      </c>
      <c r="C65" s="193"/>
      <c r="D65" s="193"/>
    </row>
    <row r="66" spans="1:4" ht="38.25">
      <c r="A66" s="7" t="s">
        <v>215</v>
      </c>
      <c r="B66" s="9" t="s">
        <v>92</v>
      </c>
      <c r="C66" s="126" t="s">
        <v>550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3" t="s">
        <v>97</v>
      </c>
      <c r="C69" s="193"/>
      <c r="D69" s="193"/>
    </row>
    <row r="70" spans="1:4" ht="25.5">
      <c r="A70" s="7" t="s">
        <v>218</v>
      </c>
      <c r="B70" s="9" t="s">
        <v>100</v>
      </c>
      <c r="C70" s="5">
        <v>16</v>
      </c>
      <c r="D70" s="6" t="s">
        <v>242</v>
      </c>
    </row>
    <row r="71" spans="1:4" ht="25.5">
      <c r="A71" s="7" t="s">
        <v>271</v>
      </c>
      <c r="B71" s="9" t="s">
        <v>101</v>
      </c>
      <c r="C71" s="127" t="s">
        <v>551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2028</v>
      </c>
      <c r="D72" s="6" t="s">
        <v>104</v>
      </c>
    </row>
    <row r="73" spans="1:4">
      <c r="A73" s="23">
        <v>7</v>
      </c>
      <c r="B73" s="197" t="s">
        <v>116</v>
      </c>
      <c r="C73" s="197"/>
      <c r="D73" s="197"/>
    </row>
    <row r="74" spans="1:4">
      <c r="A74" s="7"/>
      <c r="B74" s="193" t="s">
        <v>91</v>
      </c>
      <c r="C74" s="193"/>
      <c r="D74" s="193"/>
    </row>
    <row r="75" spans="1:4" ht="38.25">
      <c r="A75" s="7" t="s">
        <v>219</v>
      </c>
      <c r="B75" s="9" t="s">
        <v>92</v>
      </c>
      <c r="C75" s="126" t="s">
        <v>550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193" t="s">
        <v>97</v>
      </c>
      <c r="C78" s="193"/>
      <c r="D78" s="193"/>
    </row>
    <row r="79" spans="1:4" ht="25.5">
      <c r="A79" s="7" t="s">
        <v>222</v>
      </c>
      <c r="B79" s="9" t="s">
        <v>100</v>
      </c>
      <c r="C79" s="5">
        <v>16</v>
      </c>
      <c r="D79" s="6" t="s">
        <v>242</v>
      </c>
    </row>
    <row r="80" spans="1:4" ht="25.5">
      <c r="A80" s="7" t="s">
        <v>223</v>
      </c>
      <c r="B80" s="9" t="s">
        <v>101</v>
      </c>
      <c r="C80" s="127" t="s">
        <v>551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552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2028</v>
      </c>
      <c r="D82" s="6" t="s">
        <v>104</v>
      </c>
    </row>
    <row r="83" spans="1:4">
      <c r="A83" s="23">
        <v>8</v>
      </c>
      <c r="B83" s="197" t="s">
        <v>117</v>
      </c>
      <c r="C83" s="197"/>
      <c r="D83" s="197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617</v>
      </c>
      <c r="D86" s="104" t="s">
        <v>485</v>
      </c>
    </row>
    <row r="87" spans="1:4">
      <c r="A87" s="47"/>
      <c r="B87" s="193" t="s">
        <v>91</v>
      </c>
      <c r="C87" s="193"/>
      <c r="D87" s="193"/>
    </row>
    <row r="88" spans="1:4" ht="38.25">
      <c r="A88" s="7" t="s">
        <v>229</v>
      </c>
      <c r="B88" s="9" t="s">
        <v>92</v>
      </c>
      <c r="C88" s="126" t="s">
        <v>550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193" t="s">
        <v>97</v>
      </c>
      <c r="C91" s="193"/>
      <c r="D91" s="193"/>
    </row>
    <row r="92" spans="1:4" ht="25.5">
      <c r="A92" s="7" t="s">
        <v>274</v>
      </c>
      <c r="B92" s="9" t="s">
        <v>100</v>
      </c>
      <c r="C92" s="5">
        <v>16</v>
      </c>
      <c r="D92" s="6" t="s">
        <v>242</v>
      </c>
    </row>
    <row r="93" spans="1:4" ht="25.5">
      <c r="A93" s="7" t="s">
        <v>275</v>
      </c>
      <c r="B93" s="9" t="s">
        <v>101</v>
      </c>
      <c r="C93" s="126" t="s">
        <v>550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552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2028</v>
      </c>
      <c r="D95" s="6" t="s">
        <v>104</v>
      </c>
    </row>
    <row r="96" spans="1:4">
      <c r="A96" s="23">
        <v>9</v>
      </c>
      <c r="B96" s="197" t="s">
        <v>118</v>
      </c>
      <c r="C96" s="197"/>
      <c r="D96" s="197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193" t="s">
        <v>91</v>
      </c>
      <c r="C100" s="193"/>
      <c r="D100" s="193"/>
    </row>
    <row r="101" spans="1:4" ht="38.25">
      <c r="A101" s="7" t="s">
        <v>235</v>
      </c>
      <c r="B101" s="9" t="s">
        <v>92</v>
      </c>
      <c r="C101" s="126" t="s">
        <v>550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193" t="s">
        <v>97</v>
      </c>
      <c r="C104" s="193"/>
      <c r="D104" s="193"/>
    </row>
    <row r="105" spans="1:4" ht="25.5">
      <c r="A105" s="7" t="s">
        <v>279</v>
      </c>
      <c r="B105" s="9" t="s">
        <v>100</v>
      </c>
      <c r="C105" s="5">
        <v>16</v>
      </c>
      <c r="D105" s="6" t="s">
        <v>242</v>
      </c>
    </row>
    <row r="106" spans="1:4" ht="25.5">
      <c r="A106" s="7" t="s">
        <v>280</v>
      </c>
      <c r="B106" s="9" t="s">
        <v>101</v>
      </c>
      <c r="C106" s="127" t="s">
        <v>551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552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2028</v>
      </c>
      <c r="D108" s="6" t="s">
        <v>104</v>
      </c>
    </row>
    <row r="109" spans="1:4">
      <c r="A109" s="43" t="s">
        <v>28</v>
      </c>
      <c r="B109" s="194" t="s">
        <v>120</v>
      </c>
      <c r="C109" s="195"/>
      <c r="D109" s="196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2010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2010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2010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2010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1</v>
      </c>
      <c r="D123" s="6" t="s">
        <v>122</v>
      </c>
    </row>
    <row r="124" spans="1:4">
      <c r="A124" s="45" t="s">
        <v>296</v>
      </c>
      <c r="B124" s="9" t="s">
        <v>125</v>
      </c>
      <c r="C124" s="5">
        <v>2010</v>
      </c>
      <c r="D124" s="16" t="s">
        <v>126</v>
      </c>
    </row>
    <row r="125" spans="1:4">
      <c r="A125" s="24" t="s">
        <v>297</v>
      </c>
      <c r="B125" s="190" t="s">
        <v>83</v>
      </c>
      <c r="C125" s="179"/>
      <c r="D125" s="180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6" t="s">
        <v>550</v>
      </c>
      <c r="D127" s="28" t="s">
        <v>86</v>
      </c>
    </row>
    <row r="128" spans="1:4">
      <c r="A128" s="23" t="s">
        <v>298</v>
      </c>
      <c r="B128" s="200" t="s">
        <v>241</v>
      </c>
      <c r="C128" s="201"/>
      <c r="D128" s="202"/>
    </row>
    <row r="129" spans="1:4">
      <c r="A129" s="7" t="s">
        <v>299</v>
      </c>
      <c r="B129" s="9" t="s">
        <v>119</v>
      </c>
      <c r="C129" s="5">
        <v>16</v>
      </c>
      <c r="D129" s="6" t="s">
        <v>242</v>
      </c>
    </row>
    <row r="130" spans="1:4" ht="25.5">
      <c r="A130" s="7" t="s">
        <v>300</v>
      </c>
      <c r="B130" s="17" t="s">
        <v>123</v>
      </c>
      <c r="C130" s="1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M21" sqref="M21"/>
    </sheetView>
  </sheetViews>
  <sheetFormatPr defaultRowHeight="15"/>
  <cols>
    <col min="1" max="1" width="7.42578125" customWidth="1"/>
    <col min="2" max="2" width="40.7109375" customWidth="1"/>
    <col min="3" max="3" width="25.42578125" customWidth="1"/>
    <col min="4" max="4" width="31" customWidth="1"/>
  </cols>
  <sheetData>
    <row r="1" spans="1:4" ht="18.75" customHeight="1">
      <c r="A1" s="212" t="s">
        <v>630</v>
      </c>
      <c r="B1" s="212"/>
      <c r="C1" s="212"/>
      <c r="D1" s="213"/>
    </row>
    <row r="2" spans="1:4">
      <c r="A2" s="155" t="s">
        <v>89</v>
      </c>
      <c r="B2" s="154" t="s">
        <v>5</v>
      </c>
      <c r="C2" s="154" t="s">
        <v>6</v>
      </c>
      <c r="D2" s="154" t="s">
        <v>7</v>
      </c>
    </row>
    <row r="3" spans="1:4">
      <c r="A3" s="156">
        <v>1</v>
      </c>
      <c r="B3" s="157" t="s">
        <v>621</v>
      </c>
      <c r="C3" s="158">
        <v>0</v>
      </c>
      <c r="D3" s="159" t="s">
        <v>26</v>
      </c>
    </row>
    <row r="4" spans="1:4" ht="46.5" customHeight="1">
      <c r="A4" s="156">
        <v>2</v>
      </c>
      <c r="B4" s="210" t="s">
        <v>622</v>
      </c>
      <c r="C4" s="211"/>
      <c r="D4" s="211"/>
    </row>
    <row r="5" spans="1:4">
      <c r="A5" s="160" t="s">
        <v>182</v>
      </c>
      <c r="B5" s="161" t="s">
        <v>125</v>
      </c>
      <c r="C5" s="4">
        <v>0</v>
      </c>
      <c r="D5" s="16" t="s">
        <v>126</v>
      </c>
    </row>
    <row r="6" spans="1:4" ht="28.5" customHeight="1">
      <c r="A6" s="160" t="s">
        <v>183</v>
      </c>
      <c r="B6" s="162" t="s">
        <v>92</v>
      </c>
      <c r="C6" s="163">
        <v>0</v>
      </c>
      <c r="D6" s="12" t="s">
        <v>623</v>
      </c>
    </row>
    <row r="7" spans="1:4" ht="42.75" customHeight="1">
      <c r="A7" s="160" t="s">
        <v>184</v>
      </c>
      <c r="B7" s="162" t="s">
        <v>624</v>
      </c>
      <c r="C7" s="163">
        <v>0</v>
      </c>
      <c r="D7" s="12" t="s">
        <v>625</v>
      </c>
    </row>
    <row r="8" spans="1:4">
      <c r="A8" s="160" t="s">
        <v>185</v>
      </c>
      <c r="B8" s="48" t="s">
        <v>626</v>
      </c>
      <c r="C8" s="164">
        <v>0</v>
      </c>
      <c r="D8" s="6" t="s">
        <v>26</v>
      </c>
    </row>
    <row r="9" spans="1:4" ht="25.5">
      <c r="A9" s="160" t="s">
        <v>186</v>
      </c>
      <c r="B9" s="165" t="s">
        <v>627</v>
      </c>
      <c r="C9" s="166">
        <v>0</v>
      </c>
      <c r="D9" s="18" t="s">
        <v>628</v>
      </c>
    </row>
    <row r="10" spans="1:4">
      <c r="A10" s="160" t="s">
        <v>187</v>
      </c>
      <c r="B10" s="48" t="s">
        <v>629</v>
      </c>
      <c r="C10" s="167">
        <v>0</v>
      </c>
      <c r="D10" s="6" t="s">
        <v>631</v>
      </c>
    </row>
    <row r="11" spans="1:4">
      <c r="A11" s="156">
        <v>3</v>
      </c>
      <c r="B11" s="210" t="s">
        <v>632</v>
      </c>
      <c r="C11" s="211"/>
      <c r="D11" s="211"/>
    </row>
    <row r="12" spans="1:4">
      <c r="A12" s="160" t="s">
        <v>194</v>
      </c>
      <c r="B12" s="161" t="s">
        <v>125</v>
      </c>
      <c r="C12" s="4"/>
      <c r="D12" s="16" t="s">
        <v>126</v>
      </c>
    </row>
    <row r="13" spans="1:4" ht="25.5">
      <c r="A13" s="160" t="s">
        <v>195</v>
      </c>
      <c r="B13" s="162" t="s">
        <v>92</v>
      </c>
      <c r="C13" s="163">
        <v>0</v>
      </c>
      <c r="D13" s="12" t="s">
        <v>623</v>
      </c>
    </row>
    <row r="14" spans="1:4">
      <c r="A14" s="160" t="s">
        <v>259</v>
      </c>
      <c r="B14" s="162" t="s">
        <v>624</v>
      </c>
      <c r="C14" s="163">
        <v>0</v>
      </c>
      <c r="D14" s="12" t="s">
        <v>625</v>
      </c>
    </row>
    <row r="15" spans="1:4">
      <c r="A15" s="160" t="s">
        <v>260</v>
      </c>
      <c r="B15" s="48" t="s">
        <v>626</v>
      </c>
      <c r="C15" s="164">
        <v>0</v>
      </c>
      <c r="D15" s="6" t="s">
        <v>26</v>
      </c>
    </row>
    <row r="16" spans="1:4" ht="25.5">
      <c r="A16" s="160" t="s">
        <v>261</v>
      </c>
      <c r="B16" s="165" t="s">
        <v>627</v>
      </c>
      <c r="C16" s="166">
        <v>0</v>
      </c>
      <c r="D16" s="18" t="s">
        <v>628</v>
      </c>
    </row>
    <row r="17" spans="1:4">
      <c r="A17" s="160" t="s">
        <v>262</v>
      </c>
      <c r="B17" s="48" t="s">
        <v>629</v>
      </c>
      <c r="C17" s="167">
        <v>0</v>
      </c>
      <c r="D17" s="6" t="s">
        <v>631</v>
      </c>
    </row>
    <row r="18" spans="1:4">
      <c r="A18" s="156">
        <v>4</v>
      </c>
      <c r="B18" s="210" t="s">
        <v>633</v>
      </c>
      <c r="C18" s="211"/>
      <c r="D18" s="211"/>
    </row>
    <row r="19" spans="1:4">
      <c r="A19" s="160" t="s">
        <v>202</v>
      </c>
      <c r="B19" s="161" t="s">
        <v>125</v>
      </c>
      <c r="C19" s="4">
        <v>0</v>
      </c>
      <c r="D19" s="16" t="s">
        <v>126</v>
      </c>
    </row>
    <row r="20" spans="1:4" ht="25.5">
      <c r="A20" s="160" t="s">
        <v>203</v>
      </c>
      <c r="B20" s="162" t="s">
        <v>92</v>
      </c>
      <c r="C20" s="163">
        <v>0</v>
      </c>
      <c r="D20" s="12" t="s">
        <v>623</v>
      </c>
    </row>
    <row r="21" spans="1:4">
      <c r="A21" s="160" t="s">
        <v>204</v>
      </c>
      <c r="B21" s="162" t="s">
        <v>624</v>
      </c>
      <c r="C21" s="163">
        <v>0</v>
      </c>
      <c r="D21" s="12" t="s">
        <v>625</v>
      </c>
    </row>
    <row r="22" spans="1:4">
      <c r="A22" s="160" t="s">
        <v>205</v>
      </c>
      <c r="B22" s="48" t="s">
        <v>626</v>
      </c>
      <c r="C22" s="164">
        <v>0</v>
      </c>
      <c r="D22" s="6" t="s">
        <v>26</v>
      </c>
    </row>
    <row r="23" spans="1:4" ht="25.5">
      <c r="A23" s="160" t="s">
        <v>206</v>
      </c>
      <c r="B23" s="165" t="s">
        <v>627</v>
      </c>
      <c r="C23" s="166">
        <v>0</v>
      </c>
      <c r="D23" s="18" t="s">
        <v>628</v>
      </c>
    </row>
    <row r="24" spans="1:4">
      <c r="A24" s="160" t="s">
        <v>207</v>
      </c>
      <c r="B24" s="48" t="s">
        <v>629</v>
      </c>
      <c r="C24" s="167">
        <v>0</v>
      </c>
      <c r="D24" s="6" t="s">
        <v>631</v>
      </c>
    </row>
    <row r="25" spans="1:4">
      <c r="A25" s="156">
        <v>5</v>
      </c>
      <c r="B25" s="210" t="s">
        <v>634</v>
      </c>
      <c r="C25" s="211"/>
      <c r="D25" s="211"/>
    </row>
    <row r="26" spans="1:4">
      <c r="A26" s="160" t="s">
        <v>208</v>
      </c>
      <c r="B26" s="161" t="s">
        <v>125</v>
      </c>
      <c r="C26" s="4">
        <v>0</v>
      </c>
      <c r="D26" s="16" t="s">
        <v>126</v>
      </c>
    </row>
    <row r="27" spans="1:4" ht="25.5">
      <c r="A27" s="160" t="s">
        <v>209</v>
      </c>
      <c r="B27" s="162" t="s">
        <v>92</v>
      </c>
      <c r="C27" s="163">
        <v>0</v>
      </c>
      <c r="D27" s="12" t="s">
        <v>623</v>
      </c>
    </row>
    <row r="28" spans="1:4">
      <c r="A28" s="160" t="s">
        <v>210</v>
      </c>
      <c r="B28" s="162" t="s">
        <v>624</v>
      </c>
      <c r="C28" s="163">
        <v>0</v>
      </c>
      <c r="D28" s="12" t="s">
        <v>625</v>
      </c>
    </row>
    <row r="29" spans="1:4">
      <c r="A29" s="160" t="s">
        <v>211</v>
      </c>
      <c r="B29" s="48" t="s">
        <v>626</v>
      </c>
      <c r="C29" s="164">
        <v>0</v>
      </c>
      <c r="D29" s="6" t="s">
        <v>26</v>
      </c>
    </row>
    <row r="30" spans="1:4" ht="25.5">
      <c r="A30" s="160" t="s">
        <v>266</v>
      </c>
      <c r="B30" s="165" t="s">
        <v>627</v>
      </c>
      <c r="C30" s="166">
        <v>0</v>
      </c>
      <c r="D30" s="18" t="s">
        <v>628</v>
      </c>
    </row>
    <row r="31" spans="1:4">
      <c r="A31" s="160" t="s">
        <v>267</v>
      </c>
      <c r="B31" s="48" t="s">
        <v>629</v>
      </c>
      <c r="C31" s="167">
        <v>0</v>
      </c>
      <c r="D31" s="6" t="s">
        <v>631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127</v>
      </c>
      <c r="B1" s="214"/>
      <c r="C1" s="214"/>
      <c r="D1" s="21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8" t="s">
        <v>553</v>
      </c>
      <c r="D3" s="6" t="s">
        <v>129</v>
      </c>
    </row>
    <row r="4" spans="1:4" ht="38.25">
      <c r="A4" s="4">
        <v>2</v>
      </c>
      <c r="B4" s="19" t="s">
        <v>130</v>
      </c>
      <c r="C4" s="139" t="s">
        <v>635</v>
      </c>
      <c r="D4" s="6" t="s">
        <v>131</v>
      </c>
    </row>
    <row r="5" spans="1:4" ht="38.25">
      <c r="A5" s="4">
        <v>3</v>
      </c>
      <c r="B5" s="19" t="s">
        <v>132</v>
      </c>
      <c r="C5" s="132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0">
        <v>54801001</v>
      </c>
      <c r="D6" s="6" t="s">
        <v>135</v>
      </c>
    </row>
    <row r="7" spans="1:4" ht="25.5">
      <c r="A7" s="4">
        <v>5</v>
      </c>
      <c r="B7" s="19" t="s">
        <v>136</v>
      </c>
      <c r="C7" s="130">
        <v>548012041</v>
      </c>
      <c r="D7" s="6" t="s">
        <v>137</v>
      </c>
    </row>
    <row r="8" spans="1:4" ht="30">
      <c r="A8" s="4">
        <v>6</v>
      </c>
      <c r="B8" s="19" t="s">
        <v>138</v>
      </c>
      <c r="C8" s="128" t="s">
        <v>554</v>
      </c>
      <c r="D8" s="6" t="s">
        <v>139</v>
      </c>
    </row>
    <row r="9" spans="1:4" ht="51">
      <c r="A9" s="4">
        <v>7</v>
      </c>
      <c r="B9" s="19" t="s">
        <v>140</v>
      </c>
      <c r="C9" s="139" t="s">
        <v>636</v>
      </c>
      <c r="D9" s="6" t="s">
        <v>141</v>
      </c>
    </row>
    <row r="10" spans="1:4" ht="25.5">
      <c r="A10" s="4">
        <v>8</v>
      </c>
      <c r="B10" s="19" t="s">
        <v>142</v>
      </c>
      <c r="C10" s="128" t="s">
        <v>555</v>
      </c>
      <c r="D10" s="6" t="s">
        <v>143</v>
      </c>
    </row>
    <row r="11" spans="1:4" ht="25.5">
      <c r="A11" s="4">
        <v>9</v>
      </c>
      <c r="B11" s="19" t="s">
        <v>144</v>
      </c>
      <c r="C11" s="129" t="s">
        <v>556</v>
      </c>
      <c r="D11" s="6" t="s">
        <v>145</v>
      </c>
    </row>
    <row r="12" spans="1:4" ht="51">
      <c r="A12" s="4">
        <v>10</v>
      </c>
      <c r="B12" s="19" t="s">
        <v>146</v>
      </c>
      <c r="C12" s="128" t="s">
        <v>557</v>
      </c>
      <c r="D12" s="6" t="s">
        <v>147</v>
      </c>
    </row>
    <row r="13" spans="1:4" ht="38.25">
      <c r="A13" s="4">
        <v>11</v>
      </c>
      <c r="B13" s="19" t="s">
        <v>148</v>
      </c>
      <c r="C13" s="139" t="s">
        <v>641</v>
      </c>
      <c r="D13" s="6" t="s">
        <v>149</v>
      </c>
    </row>
    <row r="14" spans="1:4" ht="38.25">
      <c r="A14" s="77">
        <v>12</v>
      </c>
      <c r="B14" s="78" t="s">
        <v>150</v>
      </c>
      <c r="C14" s="131" t="s">
        <v>558</v>
      </c>
      <c r="D14" s="18" t="s">
        <v>151</v>
      </c>
    </row>
    <row r="15" spans="1:4">
      <c r="A15" s="79">
        <v>13</v>
      </c>
      <c r="B15" s="80" t="s">
        <v>407</v>
      </c>
      <c r="C15" s="54" t="s">
        <v>547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5" sqref="C35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2" t="s">
        <v>152</v>
      </c>
      <c r="B1" s="212"/>
      <c r="C1" s="212"/>
      <c r="D1" s="21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06" t="s">
        <v>153</v>
      </c>
      <c r="C3" s="207"/>
      <c r="D3" s="208"/>
    </row>
    <row r="4" spans="1:4" ht="25.5">
      <c r="A4" s="51" t="s">
        <v>175</v>
      </c>
      <c r="B4" s="48" t="s">
        <v>154</v>
      </c>
      <c r="C4" s="133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34">
        <v>0</v>
      </c>
      <c r="D5" s="6" t="s">
        <v>156</v>
      </c>
    </row>
    <row r="6" spans="1:4" ht="25.5">
      <c r="A6" s="51" t="s">
        <v>177</v>
      </c>
      <c r="B6" s="48" t="s">
        <v>134</v>
      </c>
      <c r="C6" s="133">
        <v>0</v>
      </c>
      <c r="D6" s="6" t="s">
        <v>157</v>
      </c>
    </row>
    <row r="7" spans="1:4" ht="25.5">
      <c r="A7" s="51" t="s">
        <v>178</v>
      </c>
      <c r="B7" s="48" t="s">
        <v>136</v>
      </c>
      <c r="C7" s="133">
        <v>0</v>
      </c>
      <c r="D7" s="6" t="s">
        <v>137</v>
      </c>
    </row>
    <row r="8" spans="1:4" ht="25.5">
      <c r="A8" s="51" t="s">
        <v>179</v>
      </c>
      <c r="B8" s="48" t="s">
        <v>138</v>
      </c>
      <c r="C8" s="133">
        <v>0</v>
      </c>
      <c r="D8" s="6" t="s">
        <v>139</v>
      </c>
    </row>
    <row r="9" spans="1:4" ht="25.5">
      <c r="A9" s="51" t="s">
        <v>180</v>
      </c>
      <c r="B9" s="48" t="s">
        <v>140</v>
      </c>
      <c r="C9" s="133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33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33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33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33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33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35">
        <v>0</v>
      </c>
      <c r="D15" s="6" t="s">
        <v>145</v>
      </c>
    </row>
    <row r="16" spans="1:4">
      <c r="A16" s="44" t="s">
        <v>181</v>
      </c>
      <c r="B16" s="208" t="s">
        <v>163</v>
      </c>
      <c r="C16" s="215"/>
      <c r="D16" s="215"/>
    </row>
    <row r="17" spans="1:4" ht="25.5">
      <c r="A17" s="51" t="s">
        <v>182</v>
      </c>
      <c r="B17" s="48" t="s">
        <v>154</v>
      </c>
      <c r="C17" s="168" t="s">
        <v>637</v>
      </c>
      <c r="D17" s="6" t="s">
        <v>155</v>
      </c>
    </row>
    <row r="18" spans="1:4" ht="38.25">
      <c r="A18" s="51" t="s">
        <v>183</v>
      </c>
      <c r="B18" s="48" t="s">
        <v>132</v>
      </c>
      <c r="C18" s="169">
        <v>1062632029778</v>
      </c>
      <c r="D18" s="6" t="s">
        <v>156</v>
      </c>
    </row>
    <row r="19" spans="1:4" ht="25.5">
      <c r="A19" s="51" t="s">
        <v>184</v>
      </c>
      <c r="B19" s="48" t="s">
        <v>134</v>
      </c>
      <c r="C19" s="168">
        <v>57243001</v>
      </c>
      <c r="D19" s="6" t="s">
        <v>157</v>
      </c>
    </row>
    <row r="20" spans="1:4" ht="25.5">
      <c r="A20" s="51" t="s">
        <v>185</v>
      </c>
      <c r="B20" s="48" t="s">
        <v>136</v>
      </c>
      <c r="C20" s="168">
        <v>2632082033</v>
      </c>
      <c r="D20" s="6" t="s">
        <v>137</v>
      </c>
    </row>
    <row r="21" spans="1:4" ht="25.5">
      <c r="A21" s="51" t="s">
        <v>186</v>
      </c>
      <c r="B21" s="48" t="s">
        <v>138</v>
      </c>
      <c r="C21" s="168" t="s">
        <v>638</v>
      </c>
      <c r="D21" s="6" t="s">
        <v>139</v>
      </c>
    </row>
    <row r="22" spans="1:4" ht="25.5">
      <c r="A22" s="51" t="s">
        <v>187</v>
      </c>
      <c r="B22" s="48" t="s">
        <v>140</v>
      </c>
      <c r="C22" s="168" t="s">
        <v>559</v>
      </c>
      <c r="D22" s="6" t="s">
        <v>158</v>
      </c>
    </row>
    <row r="23" spans="1:4" ht="25.5">
      <c r="A23" s="51" t="s">
        <v>188</v>
      </c>
      <c r="B23" s="48" t="s">
        <v>146</v>
      </c>
      <c r="C23" s="168" t="s">
        <v>560</v>
      </c>
      <c r="D23" s="6" t="s">
        <v>159</v>
      </c>
    </row>
    <row r="24" spans="1:4" ht="38.25">
      <c r="A24" s="51" t="s">
        <v>189</v>
      </c>
      <c r="B24" s="48" t="s">
        <v>148</v>
      </c>
      <c r="C24" s="168" t="s">
        <v>561</v>
      </c>
      <c r="D24" s="6" t="s">
        <v>149</v>
      </c>
    </row>
    <row r="25" spans="1:4" ht="38.25">
      <c r="A25" s="51" t="s">
        <v>190</v>
      </c>
      <c r="B25" s="48" t="s">
        <v>160</v>
      </c>
      <c r="C25" s="168" t="s">
        <v>562</v>
      </c>
      <c r="D25" s="6" t="s">
        <v>161</v>
      </c>
    </row>
    <row r="26" spans="1:4" ht="38.25">
      <c r="A26" s="51" t="s">
        <v>191</v>
      </c>
      <c r="B26" s="48" t="s">
        <v>150</v>
      </c>
      <c r="C26" s="168">
        <v>2016</v>
      </c>
      <c r="D26" s="6" t="s">
        <v>164</v>
      </c>
    </row>
    <row r="27" spans="1:4" ht="25.5">
      <c r="A27" s="51" t="s">
        <v>192</v>
      </c>
      <c r="B27" s="48" t="s">
        <v>142</v>
      </c>
      <c r="C27" s="170" t="s">
        <v>639</v>
      </c>
      <c r="D27" s="6" t="s">
        <v>143</v>
      </c>
    </row>
    <row r="28" spans="1:4" ht="25.5">
      <c r="A28" s="51" t="s">
        <v>304</v>
      </c>
      <c r="B28" s="48" t="s">
        <v>144</v>
      </c>
      <c r="C28" s="170" t="s">
        <v>640</v>
      </c>
      <c r="D28" s="6" t="s">
        <v>145</v>
      </c>
    </row>
    <row r="29" spans="1:4">
      <c r="A29" s="44" t="s">
        <v>193</v>
      </c>
      <c r="B29" s="208" t="s">
        <v>165</v>
      </c>
      <c r="C29" s="208"/>
      <c r="D29" s="208"/>
    </row>
    <row r="30" spans="1:4" ht="25.5">
      <c r="A30" s="51" t="s">
        <v>194</v>
      </c>
      <c r="B30" s="48" t="s">
        <v>154</v>
      </c>
      <c r="C30" s="172" t="s">
        <v>648</v>
      </c>
      <c r="D30" s="6" t="s">
        <v>155</v>
      </c>
    </row>
    <row r="31" spans="1:4" ht="38.25">
      <c r="A31" s="51" t="s">
        <v>195</v>
      </c>
      <c r="B31" s="48" t="s">
        <v>132</v>
      </c>
      <c r="C31" s="173">
        <v>1020502461792</v>
      </c>
      <c r="D31" s="6" t="s">
        <v>156</v>
      </c>
    </row>
    <row r="32" spans="1:4" ht="25.5">
      <c r="A32" s="51" t="s">
        <v>259</v>
      </c>
      <c r="B32" s="48" t="s">
        <v>134</v>
      </c>
      <c r="C32" s="172">
        <v>52201001</v>
      </c>
      <c r="D32" s="6" t="s">
        <v>157</v>
      </c>
    </row>
    <row r="33" spans="1:4" ht="25.5">
      <c r="A33" s="51" t="s">
        <v>260</v>
      </c>
      <c r="B33" s="48" t="s">
        <v>136</v>
      </c>
      <c r="C33" s="172">
        <v>500000062</v>
      </c>
      <c r="D33" s="6" t="s">
        <v>137</v>
      </c>
    </row>
    <row r="34" spans="1:4" ht="25.5">
      <c r="A34" s="51" t="s">
        <v>261</v>
      </c>
      <c r="B34" s="48" t="s">
        <v>138</v>
      </c>
      <c r="C34" s="172" t="s">
        <v>649</v>
      </c>
      <c r="D34" s="6" t="s">
        <v>139</v>
      </c>
    </row>
    <row r="35" spans="1:4" ht="25.5">
      <c r="A35" s="51" t="s">
        <v>262</v>
      </c>
      <c r="B35" s="48" t="s">
        <v>140</v>
      </c>
      <c r="C35" s="175" t="s">
        <v>652</v>
      </c>
      <c r="D35" s="6" t="s">
        <v>158</v>
      </c>
    </row>
    <row r="36" spans="1:4" ht="30">
      <c r="A36" s="51" t="s">
        <v>263</v>
      </c>
      <c r="B36" s="48" t="s">
        <v>146</v>
      </c>
      <c r="C36" s="172" t="s">
        <v>650</v>
      </c>
      <c r="D36" s="6" t="s">
        <v>159</v>
      </c>
    </row>
    <row r="37" spans="1:4" ht="38.25">
      <c r="A37" s="51" t="s">
        <v>305</v>
      </c>
      <c r="B37" s="48" t="s">
        <v>148</v>
      </c>
      <c r="C37" s="172" t="s">
        <v>650</v>
      </c>
      <c r="D37" s="6" t="s">
        <v>149</v>
      </c>
    </row>
    <row r="38" spans="1:4" ht="38.25">
      <c r="A38" s="51" t="s">
        <v>306</v>
      </c>
      <c r="B38" s="48" t="s">
        <v>160</v>
      </c>
      <c r="C38" s="172" t="s">
        <v>563</v>
      </c>
      <c r="D38" s="6" t="s">
        <v>161</v>
      </c>
    </row>
    <row r="39" spans="1:4" ht="38.25">
      <c r="A39" s="51" t="s">
        <v>307</v>
      </c>
      <c r="B39" s="48" t="s">
        <v>150</v>
      </c>
      <c r="C39" s="172">
        <v>2024</v>
      </c>
      <c r="D39" s="6" t="s">
        <v>166</v>
      </c>
    </row>
    <row r="40" spans="1:4" ht="25.5">
      <c r="A40" s="51" t="s">
        <v>308</v>
      </c>
      <c r="B40" s="48" t="s">
        <v>142</v>
      </c>
      <c r="C40" s="172" t="s">
        <v>546</v>
      </c>
      <c r="D40" s="6" t="s">
        <v>143</v>
      </c>
    </row>
    <row r="41" spans="1:4" ht="25.5">
      <c r="A41" s="51" t="s">
        <v>309</v>
      </c>
      <c r="B41" s="48" t="s">
        <v>144</v>
      </c>
      <c r="C41" s="174" t="s">
        <v>651</v>
      </c>
      <c r="D41" s="6" t="s">
        <v>145</v>
      </c>
    </row>
    <row r="42" spans="1:4">
      <c r="A42" s="44" t="s">
        <v>13</v>
      </c>
      <c r="B42" s="208" t="s">
        <v>167</v>
      </c>
      <c r="C42" s="215"/>
      <c r="D42" s="215"/>
    </row>
    <row r="43" spans="1:4" ht="25.5">
      <c r="A43" s="51" t="s">
        <v>202</v>
      </c>
      <c r="B43" s="48" t="s">
        <v>154</v>
      </c>
      <c r="C43" s="136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37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36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36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36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36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36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36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36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36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36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38">
        <v>0</v>
      </c>
      <c r="D54" s="6" t="s">
        <v>145</v>
      </c>
    </row>
    <row r="55" spans="1:4">
      <c r="A55" s="44" t="s">
        <v>16</v>
      </c>
      <c r="B55" s="208" t="s">
        <v>169</v>
      </c>
      <c r="C55" s="215"/>
      <c r="D55" s="215"/>
    </row>
    <row r="56" spans="1:4" ht="30">
      <c r="A56" s="51" t="s">
        <v>208</v>
      </c>
      <c r="B56" s="48" t="s">
        <v>154</v>
      </c>
      <c r="C56" s="172" t="s">
        <v>642</v>
      </c>
      <c r="D56" s="6" t="s">
        <v>155</v>
      </c>
    </row>
    <row r="57" spans="1:4" ht="38.25">
      <c r="A57" s="51" t="s">
        <v>209</v>
      </c>
      <c r="B57" s="48" t="s">
        <v>132</v>
      </c>
      <c r="C57" s="173">
        <v>1220502004950</v>
      </c>
      <c r="D57" s="6" t="s">
        <v>156</v>
      </c>
    </row>
    <row r="58" spans="1:4" ht="25.5">
      <c r="A58" s="51" t="s">
        <v>210</v>
      </c>
      <c r="B58" s="48" t="s">
        <v>134</v>
      </c>
      <c r="C58" s="172">
        <v>55401001</v>
      </c>
      <c r="D58" s="6" t="s">
        <v>157</v>
      </c>
    </row>
    <row r="59" spans="1:4" ht="25.5">
      <c r="A59" s="51" t="s">
        <v>211</v>
      </c>
      <c r="B59" s="48" t="s">
        <v>136</v>
      </c>
      <c r="C59" s="172">
        <v>554008950</v>
      </c>
      <c r="D59" s="6" t="s">
        <v>137</v>
      </c>
    </row>
    <row r="60" spans="1:4" ht="25.5">
      <c r="A60" s="51" t="s">
        <v>266</v>
      </c>
      <c r="B60" s="48" t="s">
        <v>138</v>
      </c>
      <c r="C60" s="172" t="s">
        <v>643</v>
      </c>
      <c r="D60" s="6" t="s">
        <v>139</v>
      </c>
    </row>
    <row r="61" spans="1:4" ht="25.5">
      <c r="A61" s="51" t="s">
        <v>267</v>
      </c>
      <c r="B61" s="48" t="s">
        <v>140</v>
      </c>
      <c r="C61" s="172" t="s">
        <v>564</v>
      </c>
      <c r="D61" s="6" t="s">
        <v>158</v>
      </c>
    </row>
    <row r="62" spans="1:4" ht="45">
      <c r="A62" s="51" t="s">
        <v>268</v>
      </c>
      <c r="B62" s="48" t="s">
        <v>146</v>
      </c>
      <c r="C62" s="172" t="s">
        <v>644</v>
      </c>
      <c r="D62" s="6" t="s">
        <v>159</v>
      </c>
    </row>
    <row r="63" spans="1:4" ht="38.25">
      <c r="A63" s="51" t="s">
        <v>269</v>
      </c>
      <c r="B63" s="48" t="s">
        <v>148</v>
      </c>
      <c r="C63" s="172" t="s">
        <v>645</v>
      </c>
      <c r="D63" s="6" t="s">
        <v>149</v>
      </c>
    </row>
    <row r="64" spans="1:4" ht="38.25">
      <c r="A64" s="51" t="s">
        <v>270</v>
      </c>
      <c r="B64" s="48" t="s">
        <v>160</v>
      </c>
      <c r="C64" s="172" t="s">
        <v>646</v>
      </c>
      <c r="D64" s="6" t="s">
        <v>161</v>
      </c>
    </row>
    <row r="65" spans="1:4" ht="38.25">
      <c r="A65" s="51" t="s">
        <v>314</v>
      </c>
      <c r="B65" s="48" t="s">
        <v>150</v>
      </c>
      <c r="C65" s="172">
        <v>2024</v>
      </c>
      <c r="D65" s="6" t="s">
        <v>170</v>
      </c>
    </row>
    <row r="66" spans="1:4" ht="25.5">
      <c r="A66" s="51" t="s">
        <v>315</v>
      </c>
      <c r="B66" s="48" t="s">
        <v>142</v>
      </c>
      <c r="C66" s="172" t="s">
        <v>546</v>
      </c>
      <c r="D66" s="6" t="s">
        <v>143</v>
      </c>
    </row>
    <row r="67" spans="1:4" ht="25.5">
      <c r="A67" s="51" t="s">
        <v>316</v>
      </c>
      <c r="B67" s="48" t="s">
        <v>144</v>
      </c>
      <c r="C67" s="170" t="s">
        <v>647</v>
      </c>
      <c r="D67" s="6" t="s">
        <v>145</v>
      </c>
    </row>
    <row r="68" spans="1:4">
      <c r="A68" s="44" t="s">
        <v>19</v>
      </c>
      <c r="B68" s="208" t="s">
        <v>171</v>
      </c>
      <c r="C68" s="215"/>
      <c r="D68" s="215"/>
    </row>
    <row r="69" spans="1:4" ht="30">
      <c r="A69" s="51" t="s">
        <v>212</v>
      </c>
      <c r="B69" s="48" t="s">
        <v>154</v>
      </c>
      <c r="C69" s="172" t="s">
        <v>642</v>
      </c>
      <c r="D69" s="6" t="s">
        <v>155</v>
      </c>
    </row>
    <row r="70" spans="1:4" ht="38.25">
      <c r="A70" s="51" t="s">
        <v>213</v>
      </c>
      <c r="B70" s="48" t="s">
        <v>132</v>
      </c>
      <c r="C70" s="173">
        <v>1220502004950</v>
      </c>
      <c r="D70" s="6" t="s">
        <v>156</v>
      </c>
    </row>
    <row r="71" spans="1:4" ht="25.5">
      <c r="A71" s="51" t="s">
        <v>214</v>
      </c>
      <c r="B71" s="48" t="s">
        <v>134</v>
      </c>
      <c r="C71" s="172">
        <v>55401001</v>
      </c>
      <c r="D71" s="6" t="s">
        <v>157</v>
      </c>
    </row>
    <row r="72" spans="1:4" ht="25.5">
      <c r="A72" s="51" t="s">
        <v>215</v>
      </c>
      <c r="B72" s="48" t="s">
        <v>136</v>
      </c>
      <c r="C72" s="172">
        <v>554008950</v>
      </c>
      <c r="D72" s="6" t="s">
        <v>137</v>
      </c>
    </row>
    <row r="73" spans="1:4" ht="25.5">
      <c r="A73" s="51" t="s">
        <v>216</v>
      </c>
      <c r="B73" s="48" t="s">
        <v>138</v>
      </c>
      <c r="C73" s="172" t="s">
        <v>643</v>
      </c>
      <c r="D73" s="6" t="s">
        <v>139</v>
      </c>
    </row>
    <row r="74" spans="1:4" ht="25.5">
      <c r="A74" s="51" t="s">
        <v>217</v>
      </c>
      <c r="B74" s="48" t="s">
        <v>140</v>
      </c>
      <c r="C74" s="172" t="s">
        <v>564</v>
      </c>
      <c r="D74" s="6" t="s">
        <v>158</v>
      </c>
    </row>
    <row r="75" spans="1:4" ht="45">
      <c r="A75" s="51" t="s">
        <v>218</v>
      </c>
      <c r="B75" s="48" t="s">
        <v>146</v>
      </c>
      <c r="C75" s="172" t="s">
        <v>644</v>
      </c>
      <c r="D75" s="6" t="s">
        <v>159</v>
      </c>
    </row>
    <row r="76" spans="1:4" ht="38.25">
      <c r="A76" s="51" t="s">
        <v>271</v>
      </c>
      <c r="B76" s="48" t="s">
        <v>148</v>
      </c>
      <c r="C76" s="172" t="s">
        <v>645</v>
      </c>
      <c r="D76" s="6" t="s">
        <v>149</v>
      </c>
    </row>
    <row r="77" spans="1:4" ht="38.25">
      <c r="A77" s="51" t="s">
        <v>317</v>
      </c>
      <c r="B77" s="48" t="s">
        <v>160</v>
      </c>
      <c r="C77" s="172" t="s">
        <v>646</v>
      </c>
      <c r="D77" s="6" t="s">
        <v>161</v>
      </c>
    </row>
    <row r="78" spans="1:4" ht="38.25">
      <c r="A78" s="51" t="s">
        <v>318</v>
      </c>
      <c r="B78" s="48" t="s">
        <v>150</v>
      </c>
      <c r="C78" s="172">
        <v>2024</v>
      </c>
      <c r="D78" s="6" t="s">
        <v>172</v>
      </c>
    </row>
    <row r="79" spans="1:4" ht="25.5">
      <c r="A79" s="51" t="s">
        <v>319</v>
      </c>
      <c r="B79" s="48" t="s">
        <v>142</v>
      </c>
      <c r="C79" s="172" t="s">
        <v>546</v>
      </c>
      <c r="D79" s="6" t="s">
        <v>143</v>
      </c>
    </row>
    <row r="80" spans="1:4" ht="25.5">
      <c r="A80" s="51" t="s">
        <v>320</v>
      </c>
      <c r="B80" s="48" t="s">
        <v>144</v>
      </c>
      <c r="C80" s="170" t="s">
        <v>647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67" r:id="rId3"/>
    <hyperlink ref="C80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2024-02-16T13:36:21Z</dcterms:modified>
</cp:coreProperties>
</file>