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<sst xmlns="http://schemas.openxmlformats.org/spreadsheetml/2006/main" count="1427" uniqueCount="673">
  <si>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</si>
  <si>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</si>
  <si>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</si>
  <si>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</si>
  <si>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</si>
  <si>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</si>
  <si>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</si>
  <si>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</si>
  <si>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</si>
  <si>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</si>
  <si>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</si>
  <si>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</si>
  <si>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</si>
  <si>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</si>
  <si>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</si>
  <si>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</si>
  <si>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</si>
  <si>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</si>
  <si>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</si>
  <si>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</si>
  <si>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</si>
  <si>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</si>
  <si>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</si>
  <si>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</si>
  <si>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</si>
  <si>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</si>
  <si>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</si>
  <si>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</si>
  <si>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</si>
  <si>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</si>
  <si>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</si>
  <si>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</si>
  <si>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</si>
  <si>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</si>
  <si>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</si>
  <si>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</si>
  <si>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</si>
  <si>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</si>
  <si>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</si>
  <si>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</si>
  <si>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</si>
  <si>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</si>
  <si>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</si>
  <si>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</si>
  <si>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</si>
  <si>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</si>
  <si>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</si>
  <si>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</si>
  <si>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</si>
  <si>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</si>
  <si>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</si>
  <si>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</si>
  <si>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</si>
  <si>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</si>
  <si>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</si>
  <si>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</si>
  <si>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</si>
  <si>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</si>
  <si>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</si>
  <si>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</si>
  <si>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</si>
  <si>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</si>
  <si>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</si>
  <si>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</si>
  <si>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</si>
  <si>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</si>
  <si>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</si>
  <si>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</si>
  <si>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</si>
  <si>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</si>
  <si>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</si>
  <si>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</si>
  <si>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</si>
  <si>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</si>
  <si>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</si>
  <si>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</si>
  <si>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</si>
  <si>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</si>
  <si>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</si>
  <si>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</si>
  <si>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</si>
  <si>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</si>
  <si>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</si>
  <si>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</si>
  <si>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</si>
  <si>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</si>
  <si>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</si>
  <si>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</si>
  <si>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</si>
  <si>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</si>
  <si>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</si>
  <si>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</si>
  <si>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</si>
  <si>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</si>
  <si>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</si>
  <si>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</si>
  <si>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</si>
  <si>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</si>
  <si>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</si>
  <si>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</si>
  <si>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</si>
  <si>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</si>
  <si>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</si>
  <si>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</si>
  <si>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</si>
  <si>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</si>
  <si>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</si>
  <si>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</si>
  <si>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</si>
  <si>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</si>
  <si>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</si>
  <si>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</si>
  <si>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</si>
  <si>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</si>
  <si>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</si>
  <si>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</si>
  <si>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</si>
  <si>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</si>
  <si>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</si>
  <si>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</si>
  <si>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</si>
  <si>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</si>
  <si>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</si>
  <si>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</si>
  <si>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</si>
  <si>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</si>
  <si>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</si>
  <si>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</si>
  <si>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</si>
  <si>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</si>
  <si>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</si>
  <si>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</si>
  <si>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</si>
  <si>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</si>
  <si>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</si>
  <si>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</si>
  <si>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</si>
  <si>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</si>
  <si>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</si>
  <si>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</si>
  <si>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</si>
  <si>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</si>
  <si>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</si>
  <si>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</si>
  <si>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</si>
  <si>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</si>
  <si>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</si>
  <si>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</si>
  <si>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</si>
  <si>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</si>
  <si>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</si>
  <si>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</si>
  <si>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</si>
  <si>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</si>
  <si>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</si>
  <si>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</si>
  <si>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</si>
  <si>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</si>
  <si>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</si>
  <si>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</si>
  <si>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</si>
  <si>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</si>
  <si>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</si>
  <si>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</si>
  <si>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</si>
  <si>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</si>
  <si>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</si>
  <si>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</si>
  <si>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</si>
  <si>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</si>
  <si>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</si>
  <si>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</si>
  <si>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</si>
  <si>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</si>
  <si>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</si>
  <si>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</si>
  <si>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</si>
  <si>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</si>
  <si>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</si>
  <si>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</si>
  <si>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</si>
  <si>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</si>
  <si>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</si>
  <si>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</si>
  <si>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</si>
  <si>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</si>
  <si>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</si>
  <si>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</si>
  <si>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</si>
  <si>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</si>
  <si>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</si>
  <si>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</si>
  <si>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</si>
  <si>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</si>
  <si>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</si>
  <si>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</si>
  <si>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</si>
  <si>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</si>
  <si>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</si>
  <si>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</si>
  <si>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</si>
  <si>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</si>
  <si>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</si>
  <si>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</si>
  <si>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</si>
  <si>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</si>
  <si>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</si>
  <si>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</si>
  <si>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</si>
  <si>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</si>
  <si>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</si>
  <si>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</si>
  <si>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</si>
  <si>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</si>
  <si>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</si>
  <si>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</si>
  <si>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</si>
  <si>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</si>
  <si>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</si>
  <si>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</si>
  <si>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</si>
  <si>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</si>
  <si>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</si>
  <si>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</si>
  <si>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</si>
  <si>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</si>
  <si>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</si>
  <si>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</si>
  <si>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</si>
  <si>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</si>
  <si>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</si>
  <si>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</si>
  <si>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</si>
  <si>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</si>
  <si>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</si>
  <si>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</si>
  <si>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</si>
  <si>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</si>
  <si>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</si>
  <si>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</si>
  <si>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</si>
  <si>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</si>
  <si>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</si>
  <si>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</si>
  <si>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</si>
  <si>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</si>
  <si>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</si>
  <si>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</si>
  <si>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</si>
  <si>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</si>
  <si>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</si>
  <si>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</si>
  <si>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</si>
  <si>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</si>
  <si>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</si>
  <si>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</si>
  <si>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</si>
  <si>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</si>
  <si>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</si>
  <si>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</si>
  <si>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</si>
  <si>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</si>
  <si>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</si>
  <si>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</si>
  <si>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</si>
  <si>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</si>
  <si>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</si>
  <si>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</si>
  <si>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</si>
  <si>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</si>
  <si>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</si>
  <si>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</si>
  <si>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</si>
  <si>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</si>
  <si>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</si>
  <si>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</si>
  <si>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</si>
  <si>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</si>
  <si>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</si>
  <si>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</si>
  <si>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</si>
  <si>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</si>
  <si>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</si>
  <si>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</si>
  <si>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</si>
  <si>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</si>
  <si>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</si>
  <si>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</si>
  <si>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</si>
  <si>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</si>
  <si>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</si>
  <si>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</si>
  <si>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</si>
  <si>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</si>
  <si>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</si>
  <si>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</si>
  <si>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</si>
  <si>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</si>
  <si>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</si>
  <si>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</si>
  <si>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</si>
  <si>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</si>
  <si>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</si>
  <si>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</si>
  <si>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</si>
  <si>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</si>
  <si>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</si>
  <si>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</si>
  <si>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</si>
  <si>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</si>
  <si>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</si>
  <si>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</si>
  <si>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</si>
  <si>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</si>
  <si>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</si>
  <si>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</si>
  <si>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</si>
  <si>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</si>
  <si>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</si>
  <si>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</si>
  <si>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</si>
  <si>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</si>
  <si>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</si>
  <si>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</si>
  <si>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</si>
  <si>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</si>
  <si>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</si>
  <si>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</si>
  <si>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</si>
  <si>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</si>
  <si>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</si>
  <si>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</si>
  <si>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</si>
  <si>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</si>
  <si>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</si>
  <si>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</si>
  <si>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</si>
  <si>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</si>
  <si>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</si>
  <si>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</si>
  <si>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</si>
  <si>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</si>
  <si>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</si>
  <si>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</si>
  <si>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</si>
  <si>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</si>
  <si>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</si>
  <si>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</si>
  <si>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</si>
  <si>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</si>
  <si>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</si>
  <si>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</si>
  <si>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</si>
  <si>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</si>
  <si>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</si>
  <si>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</si>
  <si>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</si>
  <si>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</si>
  <si>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</si>
  <si>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</si>
  <si>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</si>
  <si>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</si>
  <si>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</si>
  <si>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</si>
  <si>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</si>
  <si>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</si>
  <si>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</si>
  <si>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</si>
  <si>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</si>
  <si>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</si>
  <si>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</si>
  <si>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</si>
  <si>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</si>
  <si>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</si>
  <si>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</si>
  <si>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</si>
  <si>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</si>
  <si>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</si>
  <si>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</si>
  <si>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</si>
  <si>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</si>
  <si>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</si>
  <si>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</si>
  <si>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</si>
  <si>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</si>
  <si>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</si>
  <si>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</si>
  <si>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</si>
  <si>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</si>
  <si>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</si>
  <si>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</si>
  <si>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</si>
  <si>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</si>
  <si>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</si>
  <si>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</si>
  <si>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</si>
  <si>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</si>
  <si>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</si>
  <si>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</si>
  <si>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</si>
  <si>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</si>
  <si>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</si>
  <si>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</si>
  <si>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</si>
  <si>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</si>
  <si>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</si>
  <si>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</si>
  <si>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</si>
  <si>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</si>
  <si>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</si>
  <si>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</si>
  <si>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</si>
  <si>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</si>
  <si>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</si>
  <si>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</si>
  <si>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</si>
  <si>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</si>
  <si>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</si>
  <si>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</si>
  <si>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</si>
  <si>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</si>
  <si>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</si>
  <si>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</si>
  <si>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</si>
  <si>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</si>
  <si>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</si>
  <si>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</si>
  <si>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</si>
  <si>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</si>
  <si>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</si>
  <si>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</si>
  <si>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</si>
  <si>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</si>
  <si>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</si>
  <si>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</si>
  <si>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</si>
  <si>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</si>
  <si>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</si>
  <si>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</si>
  <si>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</si>
  <si>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</si>
  <si>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</si>
  <si>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</si>
  <si>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</si>
  <si>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</si>
  <si>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</si>
  <si>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</si>
  <si>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</si>
  <si>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</si>
  <si>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</si>
  <si>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</si>
  <si>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</si>
  <si>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</si>
  <si>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</si>
  <si>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</si>
  <si>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</si>
  <si>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</si>
  <si>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</si>
  <si>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</si>
  <si>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</si>
  <si>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</si>
  <si>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</si>
  <si>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</si>
  <si>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</si>
  <si>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</si>
  <si>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</si>
  <si>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</si>
  <si>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</si>
  <si>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</si>
  <si>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</si>
  <si>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</si>
  <si>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</si>
  <si>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</si>
  <si>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</si>
  <si>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</si>
  <si>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</si>
  <si>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</si>
  <si>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</si>
  <si>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</si>
  <si>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</si>
  <si>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</si>
  <si>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</si>
  <si>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</si>
  <si>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</si>
  <si>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</si>
  <si>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</si>
  <si>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</si>
  <si>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</si>
  <si>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</si>
  <si>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</si>
  <si>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</si>
  <si>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</si>
  <si>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</si>
  <si>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</si>
  <si>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</si>
  <si>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</si>
  <si>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</si>
  <si>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</si>
  <si>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</si>
  <si>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</si>
  <si>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</si>
  <si>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</si>
  <si>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</si>
  <si>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</si>
  <si>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</si>
  <si>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</si>
  <si>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</si>
  <si>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</si>
  <si>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</si>
  <si>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</si>
  <si>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</si>
  <si>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</si>
  <si>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</si>
  <si>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</si>
  <si>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</si>
  <si>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</si>
  <si>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</si>
  <si>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</si>
  <si>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</si>
  <si>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</si>
  <si>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</si>
  <si>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</si>
  <si>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</si>
  <si>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</si>
  <si>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</si>
  <si>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</si>
  <si>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</si>
  <si>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</si>
  <si>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</si>
  <si>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</si>
  <si>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</si>
  <si>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</si>
  <si>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</si>
  <si>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</si>
  <si>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</si>
  <si>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</si>
  <si>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</si>
  <si>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</si>
  <si>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</si>
  <si>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</si>
  <si>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</si>
  <si>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</si>
  <si>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</si>
  <si>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</si>
  <si>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</si>
  <si>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</si>
  <si>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</si>
  <si>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</si>
  <si>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</si>
  <si>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</si>
  <si>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</si>
  <si>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</si>
  <si>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</si>
  <si>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</si>
  <si>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</si>
  <si>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</si>
  <si>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</si>
  <si>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</si>
  <si>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</si>
  <si>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</si>
  <si>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</si>
  <si>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</si>
  <si>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</si>
  <si>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</si>
  <si>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</si>
  <si>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</si>
  <si>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</si>
  <si>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</si>
  <si>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</si>
  <si>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</si>
  <si>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</si>
  <si>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</si>
  <si>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</si>
  <si>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</si>
  <si>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</si>
  <si>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</si>
  <si>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</si>
  <si>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</si>
  <si>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</si>
  <si>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</si>
  <si>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</si>
  <si>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</si>
  <si>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</si>
  <si>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</si>
  <si>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</si>
  <si>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</si>
  <si>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</si>
  <si>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</si>
  <si>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</si>
  <si>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</si>
  <si>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</si>
  <si>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</si>
  <si>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</si>
  <si>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</si>
  <si>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</si>
  <si>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</si>
  <si>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</si>
  <si>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</si>
  <si>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</si>
  <si>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</si>
  <si>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</si>
  <si>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</si>
  <si>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</si>
  <si>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</si>
  <si>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</si>
  <si>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</si>
  <si>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</si>
  <si>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</si>
  <si>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</si>
  <si>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</si>
  <si>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</si>
  <si>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07.2016г.</t>
  </si>
  <si>
    <t>50.6</t>
  </si>
  <si>
    <t>12.3</t>
  </si>
  <si>
    <t>26.1</t>
  </si>
  <si>
    <t>29.12.1992</t>
  </si>
  <si>
    <t>27</t>
  </si>
  <si>
    <t>3/4</t>
  </si>
  <si>
    <t>1984</t>
  </si>
  <si>
    <t>2.</t>
  </si>
  <si>
    <t>1-муниципальная</t>
  </si>
  <si>
    <t>13-частные
2-муниципальные</t>
  </si>
  <si>
    <t>2-частные</t>
  </si>
  <si>
    <t>Перфильева Т.Н.</t>
  </si>
  <si>
    <t>Ильясова А.К.</t>
  </si>
  <si>
    <t>Трухнова Т.И.</t>
  </si>
  <si>
    <t>Екатеринина И.Э.</t>
  </si>
  <si>
    <t>Осачая В.П.</t>
  </si>
  <si>
    <t>Полякова Л.П.</t>
  </si>
  <si>
    <t>Подин В.И.</t>
  </si>
  <si>
    <t>Бухарина Э.В.</t>
  </si>
  <si>
    <t>Прокопенко Л.В.</t>
  </si>
  <si>
    <t>Семенова Н.В.</t>
  </si>
  <si>
    <t>Адилова А.А.</t>
  </si>
  <si>
    <t>Сиреблов В.Л.</t>
  </si>
  <si>
    <t>Султанова М.Б.</t>
  </si>
  <si>
    <t>Рабаданова У.Г.</t>
  </si>
  <si>
    <t>Орехова Е.Н.</t>
  </si>
  <si>
    <t>Давудмагомедовна М.М.</t>
  </si>
  <si>
    <t>Богачева В.В.</t>
  </si>
  <si>
    <t>Потароча Л.Е.</t>
  </si>
  <si>
    <t>122.2</t>
  </si>
  <si>
    <t>№1 от 27.07.2016г.</t>
  </si>
  <si>
    <t>45.1</t>
  </si>
  <si>
    <t>26.3</t>
  </si>
  <si>
    <t>47.7</t>
  </si>
  <si>
    <t>48.3</t>
  </si>
  <si>
    <t>28.1</t>
  </si>
  <si>
    <t>48.7</t>
  </si>
  <si>
    <t>60.2</t>
  </si>
  <si>
    <t>39.6</t>
  </si>
  <si>
    <t>22.9</t>
  </si>
  <si>
    <t>42.8</t>
  </si>
  <si>
    <t>48.0</t>
  </si>
  <si>
    <t>49.5</t>
  </si>
  <si>
    <t>30.6</t>
  </si>
  <si>
    <t>23.6</t>
  </si>
  <si>
    <t>43.7</t>
  </si>
  <si>
    <t>44.3</t>
  </si>
  <si>
    <t>26.7</t>
  </si>
  <si>
    <t>c7c8e3f1-4bb5-4eb0-a9ae-946e91e50131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</si>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</sst>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10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6" t="s">
        <v>0</v>
      </c>
      <c r="D1" s="156"/>
    </row>
    <row r="2" spans="1:4" s="29" customFormat="1" ht="34.5" customHeight="1">
      <c r="A2" s="28"/>
      <c r="C2" s="157" t="s">
        <v>1</v>
      </c>
      <c r="D2" s="157"/>
    </row>
    <row r="3" spans="1:4" s="29" customFormat="1" ht="27.75" customHeight="1">
      <c r="A3" s="28"/>
      <c r="C3" s="158" t="s">
        <v>563</v>
      </c>
      <c r="D3" s="158"/>
    </row>
    <row r="4" spans="1:4" s="29" customFormat="1" ht="58.5" customHeight="1">
      <c r="A4" s="159" t="s">
        <v>2</v>
      </c>
      <c r="B4" s="159"/>
      <c r="C4" s="159"/>
      <c r="D4" s="159"/>
    </row>
    <row r="5" spans="1:4" s="29" customFormat="1" ht="35.25" customHeight="1">
      <c r="A5" s="160" t="s">
        <v>3</v>
      </c>
      <c r="B5" s="160"/>
      <c r="C5" s="160"/>
      <c r="D5" s="16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660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/>
      <c r="D12" s="36" t="s">
        <v>9</v>
      </c>
    </row>
    <row r="13" spans="1:4" s="29" customFormat="1" ht="51">
      <c r="A13" s="55" t="s">
        <v>191</v>
      </c>
      <c r="B13" s="82" t="s">
        <v>10</v>
      </c>
      <c r="C13" s="141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615</v>
      </c>
      <c r="D15" s="87" t="s">
        <v>492</v>
      </c>
    </row>
    <row r="16" spans="1:4" s="29" customFormat="1">
      <c r="A16" s="53" t="s">
        <v>192</v>
      </c>
      <c r="B16" s="153" t="s">
        <v>12</v>
      </c>
      <c r="C16" s="154"/>
      <c r="D16" s="155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612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613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896.9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45" t="s">
        <v>40</v>
      </c>
      <c r="C36" s="146"/>
      <c r="D36" s="147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603.88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619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1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140" t="s">
        <v>620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621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 t="s">
        <v>622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1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1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609</v>
      </c>
      <c r="C4" s="71" t="s">
        <v>623</v>
      </c>
      <c r="D4" s="71" t="s">
        <v>643</v>
      </c>
      <c r="E4" s="71" t="s">
        <v>644</v>
      </c>
    </row>
    <row r="5" spans="1:5">
      <c r="A5" s="71">
        <v>2</v>
      </c>
      <c r="B5" s="71" t="s">
        <v>609</v>
      </c>
      <c r="C5" s="71" t="s">
        <v>624</v>
      </c>
      <c r="D5" s="71" t="s">
        <v>645</v>
      </c>
      <c r="E5" s="71" t="s">
        <v>614</v>
      </c>
    </row>
    <row r="6" spans="1:5">
      <c r="A6" s="71">
        <v>3</v>
      </c>
      <c r="B6" s="71" t="s">
        <v>609</v>
      </c>
      <c r="C6" s="71" t="s">
        <v>625</v>
      </c>
      <c r="D6" s="71" t="s">
        <v>646</v>
      </c>
      <c r="E6" s="71" t="s">
        <v>647</v>
      </c>
    </row>
    <row r="7" spans="1:5">
      <c r="A7" s="71">
        <v>4</v>
      </c>
      <c r="B7" s="71" t="s">
        <v>609</v>
      </c>
      <c r="C7" s="71" t="s">
        <v>626</v>
      </c>
      <c r="D7" s="71" t="s">
        <v>643</v>
      </c>
      <c r="E7" s="71" t="s">
        <v>644</v>
      </c>
    </row>
    <row r="8" spans="1:5">
      <c r="A8" s="71">
        <v>5</v>
      </c>
      <c r="B8" s="71" t="s">
        <v>609</v>
      </c>
      <c r="C8" s="71" t="s">
        <v>627</v>
      </c>
      <c r="D8" s="71" t="s">
        <v>645</v>
      </c>
      <c r="E8" s="71" t="s">
        <v>614</v>
      </c>
    </row>
    <row r="9" spans="1:5">
      <c r="A9" s="71">
        <v>6</v>
      </c>
      <c r="B9" s="71" t="s">
        <v>609</v>
      </c>
      <c r="C9" s="71" t="s">
        <v>628</v>
      </c>
      <c r="D9" s="71" t="s">
        <v>648</v>
      </c>
      <c r="E9" s="71" t="s">
        <v>647</v>
      </c>
    </row>
    <row r="10" spans="1:5">
      <c r="A10" s="71">
        <v>7</v>
      </c>
      <c r="B10" s="71" t="s">
        <v>609</v>
      </c>
      <c r="C10" s="71" t="s">
        <v>629</v>
      </c>
      <c r="D10" s="71" t="s">
        <v>649</v>
      </c>
      <c r="E10" s="71" t="s">
        <v>650</v>
      </c>
    </row>
    <row r="11" spans="1:5">
      <c r="A11" s="71">
        <v>8</v>
      </c>
      <c r="B11" s="71" t="s">
        <v>609</v>
      </c>
      <c r="C11" s="71" t="s">
        <v>630</v>
      </c>
      <c r="D11" s="71" t="s">
        <v>652</v>
      </c>
      <c r="E11" s="71" t="s">
        <v>651</v>
      </c>
    </row>
    <row r="12" spans="1:5">
      <c r="A12" s="71">
        <v>9</v>
      </c>
      <c r="B12" s="71" t="s">
        <v>609</v>
      </c>
      <c r="C12" s="71" t="s">
        <v>631</v>
      </c>
      <c r="D12" s="71" t="s">
        <v>653</v>
      </c>
      <c r="E12" s="71" t="s">
        <v>614</v>
      </c>
    </row>
    <row r="13" spans="1:5">
      <c r="A13" s="71">
        <v>10</v>
      </c>
      <c r="B13" s="71" t="s">
        <v>609</v>
      </c>
      <c r="C13" s="71" t="s">
        <v>632</v>
      </c>
      <c r="D13" s="71" t="s">
        <v>649</v>
      </c>
      <c r="E13" s="71" t="s">
        <v>650</v>
      </c>
    </row>
    <row r="14" spans="1:5">
      <c r="A14" s="71">
        <v>11</v>
      </c>
      <c r="B14" s="71" t="s">
        <v>609</v>
      </c>
      <c r="C14" s="71" t="s">
        <v>633</v>
      </c>
      <c r="D14" s="71" t="s">
        <v>652</v>
      </c>
      <c r="E14" s="71" t="s">
        <v>651</v>
      </c>
    </row>
    <row r="15" spans="1:5">
      <c r="A15" s="71">
        <v>12</v>
      </c>
      <c r="B15" s="71" t="s">
        <v>609</v>
      </c>
      <c r="C15" s="71" t="s">
        <v>634</v>
      </c>
      <c r="D15" s="71" t="s">
        <v>653</v>
      </c>
      <c r="E15" s="71" t="s">
        <v>614</v>
      </c>
    </row>
    <row r="16" spans="1:5">
      <c r="A16" s="71">
        <v>13</v>
      </c>
      <c r="B16" s="71" t="s">
        <v>609</v>
      </c>
      <c r="C16" s="71" t="s">
        <v>635</v>
      </c>
      <c r="D16" s="71" t="s">
        <v>654</v>
      </c>
      <c r="E16" s="71" t="s">
        <v>655</v>
      </c>
    </row>
    <row r="17" spans="1:5">
      <c r="A17" s="71">
        <v>14</v>
      </c>
      <c r="B17" s="71" t="s">
        <v>609</v>
      </c>
      <c r="C17" s="71" t="s">
        <v>636</v>
      </c>
      <c r="D17" s="71" t="s">
        <v>657</v>
      </c>
      <c r="E17" s="71" t="s">
        <v>656</v>
      </c>
    </row>
    <row r="18" spans="1:5">
      <c r="A18" s="71">
        <v>15</v>
      </c>
      <c r="B18" s="71" t="s">
        <v>609</v>
      </c>
      <c r="C18" s="71" t="s">
        <v>637</v>
      </c>
      <c r="D18" s="71" t="s">
        <v>658</v>
      </c>
      <c r="E18" s="71" t="s">
        <v>659</v>
      </c>
    </row>
    <row r="19" spans="1:5">
      <c r="A19" s="71">
        <v>16</v>
      </c>
      <c r="B19" s="71" t="s">
        <v>609</v>
      </c>
      <c r="C19" s="71" t="s">
        <v>638</v>
      </c>
      <c r="D19" s="71" t="s">
        <v>654</v>
      </c>
      <c r="E19" s="71" t="s">
        <v>655</v>
      </c>
    </row>
    <row r="20" spans="1:5">
      <c r="A20" s="71">
        <v>17</v>
      </c>
      <c r="B20" s="71" t="s">
        <v>609</v>
      </c>
      <c r="C20" s="71" t="s">
        <v>639</v>
      </c>
      <c r="D20" s="71" t="s">
        <v>657</v>
      </c>
      <c r="E20" s="71" t="s">
        <v>656</v>
      </c>
    </row>
    <row r="21" spans="1:5">
      <c r="A21" s="71">
        <v>18</v>
      </c>
      <c r="B21" s="71" t="s">
        <v>609</v>
      </c>
      <c r="C21" s="71" t="s">
        <v>640</v>
      </c>
      <c r="D21" s="71" t="s">
        <v>658</v>
      </c>
      <c r="E21" s="71" t="s">
        <v>659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3" t="s">
        <v>91</v>
      </c>
      <c r="C5" s="173"/>
      <c r="D5" s="173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27" t="s">
        <v>641</v>
      </c>
      <c r="D10" s="6" t="s">
        <v>100</v>
      </c>
    </row>
    <row r="11" spans="1:4" ht="25.5">
      <c r="A11" s="7" t="s">
        <v>190</v>
      </c>
      <c r="B11" s="9" t="s">
        <v>561</v>
      </c>
      <c r="C11" s="144">
        <v>0.41010000000000002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140">
        <v>754.85</v>
      </c>
      <c r="D21" s="6" t="s">
        <v>100</v>
      </c>
    </row>
    <row r="22" spans="1:4" ht="25.5">
      <c r="A22" s="7" t="s">
        <v>198</v>
      </c>
      <c r="B22" s="9" t="s">
        <v>561</v>
      </c>
      <c r="C22" s="144">
        <v>0.41010000000000002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40">
        <v>745.42</v>
      </c>
      <c r="D32" s="6" t="s">
        <v>100</v>
      </c>
    </row>
    <row r="33" spans="1:4" ht="25.5">
      <c r="A33" s="7" t="s">
        <v>274</v>
      </c>
      <c r="B33" s="9" t="s">
        <v>101</v>
      </c>
      <c r="C33" s="144">
        <v>0.41010000000000002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5" t="s">
        <v>109</v>
      </c>
      <c r="C47" s="176"/>
      <c r="D47" s="177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49" t="s">
        <v>252</v>
      </c>
      <c r="C49" s="47" t="s">
        <v>593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598</v>
      </c>
      <c r="D51" s="92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144">
        <v>0.41010000000000002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600</v>
      </c>
      <c r="D64" s="92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44">
        <v>0.41010000000000002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144">
        <v>0.41010000000000002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601</v>
      </c>
      <c r="D86" s="121" t="s">
        <v>510</v>
      </c>
    </row>
    <row r="87" spans="1:4">
      <c r="A87" s="57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144">
        <v>0.41010000000000002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598</v>
      </c>
      <c r="D99" s="92" t="s">
        <v>510</v>
      </c>
    </row>
    <row r="100" spans="1:4">
      <c r="A100" s="57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144">
        <v>0.41010000000000002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51" t="s">
        <v>83</v>
      </c>
      <c r="C125" s="146"/>
      <c r="D125" s="147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144">
        <v>0.41010000000000002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128</v>
      </c>
      <c r="C4" s="180"/>
      <c r="D4" s="18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9" t="s">
        <v>137</v>
      </c>
      <c r="C11" s="180"/>
      <c r="D11" s="18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9" t="s">
        <v>313</v>
      </c>
      <c r="C18" s="180"/>
      <c r="D18" s="18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9" t="s">
        <v>314</v>
      </c>
      <c r="C25" s="180"/>
      <c r="D25" s="18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9" t="s">
        <v>315</v>
      </c>
      <c r="C32" s="180"/>
      <c r="D32" s="18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9" t="s">
        <v>316</v>
      </c>
      <c r="C39" s="180"/>
      <c r="D39" s="18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9" t="s">
        <v>317</v>
      </c>
      <c r="C46" s="180"/>
      <c r="D46" s="18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9" t="s">
        <v>318</v>
      </c>
      <c r="C53" s="180"/>
      <c r="D53" s="18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9" t="s">
        <v>319</v>
      </c>
      <c r="C60" s="180"/>
      <c r="D60" s="18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9" t="s">
        <v>320</v>
      </c>
      <c r="C67" s="180"/>
      <c r="D67" s="18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642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611</v>
      </c>
      <c r="D14" s="23" t="s">
        <v>162</v>
      </c>
    </row>
    <row r="15" spans="1:4">
      <c r="A15" s="96">
        <v>13</v>
      </c>
      <c r="B15" s="97" t="s">
        <v>431</v>
      </c>
      <c r="C15" s="71" t="s">
        <v>593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4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5" t="s">
        <v>164</v>
      </c>
      <c r="C3" s="176"/>
      <c r="D3" s="177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1980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7" t="s">
        <v>174</v>
      </c>
      <c r="C16" s="184"/>
      <c r="D16" s="184"/>
    </row>
    <row r="17" spans="1:4" ht="51">
      <c r="A17" s="67" t="s">
        <v>193</v>
      </c>
      <c r="B17" s="60" t="s">
        <v>165</v>
      </c>
      <c r="C17" s="124" t="s">
        <v>661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662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663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664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665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666</v>
      </c>
      <c r="D28" s="6" t="s">
        <v>156</v>
      </c>
    </row>
    <row r="29" spans="1:4">
      <c r="A29" s="54" t="s">
        <v>204</v>
      </c>
      <c r="B29" s="177" t="s">
        <v>176</v>
      </c>
      <c r="C29" s="177"/>
      <c r="D29" s="177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77" t="s">
        <v>178</v>
      </c>
      <c r="C42" s="184"/>
      <c r="D42" s="184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1980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7" t="s">
        <v>180</v>
      </c>
      <c r="C55" s="184"/>
      <c r="D55" s="184"/>
    </row>
    <row r="56" spans="1:4" ht="25.5">
      <c r="A56" s="67" t="s">
        <v>220</v>
      </c>
      <c r="B56" s="60" t="s">
        <v>165</v>
      </c>
      <c r="C56" s="27" t="s">
        <v>667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668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669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670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670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671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6" t="s">
        <v>672</v>
      </c>
      <c r="D67" s="6" t="s">
        <v>156</v>
      </c>
    </row>
    <row r="68" spans="1:4">
      <c r="A68" s="54" t="s">
        <v>19</v>
      </c>
      <c r="B68" s="177" t="s">
        <v>182</v>
      </c>
      <c r="C68" s="184"/>
      <c r="D68" s="184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1980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2024-05-15T08:40:15Z</dcterms:modified>
</cp:coreProperties>
</file>