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<sst xmlns="http://schemas.openxmlformats.org/spreadsheetml/2006/main" count="1303" uniqueCount="540">
  <si>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</si>
  <si>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</si>
  <si>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</si>
  <si>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</si>
  <si>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</si>
  <si>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</si>
  <si>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</si>
  <si>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</si>
  <si>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</si>
  <si>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</si>
  <si>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</si>
  <si>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</si>
  <si>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</si>
  <si>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</si>
  <si>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</si>
  <si>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</si>
  <si>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</si>
  <si>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</si>
  <si>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</si>
  <si>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</si>
  <si>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</si>
  <si>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</si>
  <si>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</si>
  <si>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</si>
  <si>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</si>
  <si>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</si>
  <si>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</si>
  <si>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</si>
  <si>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</si>
  <si>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</si>
  <si>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</si>
  <si>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</si>
  <si>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</si>
  <si>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</si>
  <si>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</si>
  <si>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</si>
  <si>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</si>
  <si>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</si>
  <si>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</si>
  <si>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</si>
  <si>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</si>
  <si>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</si>
  <si>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</si>
  <si>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</si>
  <si>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</si>
  <si>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</si>
  <si>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</si>
  <si>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</si>
  <si>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</si>
  <si>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</si>
  <si>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</si>
  <si>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</si>
  <si>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</si>
  <si>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</si>
  <si>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</si>
  <si>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</si>
  <si>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</si>
  <si>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</si>
  <si>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</si>
  <si>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</si>
  <si>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</si>
  <si>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</si>
  <si>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</si>
  <si>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</si>
  <si>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</si>
  <si>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</si>
  <si>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</si>
  <si>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</si>
  <si>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</si>
  <si>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</si>
  <si>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</si>
  <si>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</si>
  <si>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</si>
  <si>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</si>
  <si>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</si>
  <si>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</si>
  <si>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</si>
  <si>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</si>
  <si>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</si>
  <si>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</si>
  <si>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</si>
  <si>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</si>
  <si>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</si>
  <si>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</si>
  <si>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</si>
  <si>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</si>
  <si>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</si>
  <si>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</si>
  <si>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</si>
  <si>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</si>
  <si>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</si>
  <si>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</si>
  <si>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</si>
  <si>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</si>
  <si>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</si>
  <si>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</si>
  <si>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</si>
  <si>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</si>
  <si>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</si>
  <si>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</si>
  <si>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</si>
  <si>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</si>
  <si>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</si>
  <si>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</si>
  <si>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</si>
  <si>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</si>
  <si>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</si>
  <si>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</si>
  <si>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</si>
  <si>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</si>
  <si>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</si>
  <si>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</si>
  <si>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</si>
  <si>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</si>
  <si>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</si>
  <si>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</si>
  <si>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</si>
  <si>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</si>
  <si>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</si>
  <si>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</si>
  <si>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</si>
  <si>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</si>
  <si>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</si>
  <si>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</si>
  <si>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</si>
  <si>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</si>
  <si>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</si>
  <si>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</si>
  <si>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</si>
  <si>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</si>
  <si>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</si>
  <si>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</si>
  <si>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</si>
  <si>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</si>
  <si>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</si>
  <si>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</si>
  <si>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</si>
  <si>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</si>
  <si>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</si>
  <si>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</si>
  <si>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</si>
  <si>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</si>
  <si>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</si>
  <si>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</si>
  <si>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</si>
  <si>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</si>
  <si>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</si>
  <si>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</si>
  <si>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</si>
  <si>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</si>
  <si>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</si>
  <si>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</si>
  <si>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</si>
  <si>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</si>
  <si>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</si>
  <si>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</si>
  <si>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</si>
  <si>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</si>
  <si>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</si>
  <si>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</si>
  <si>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</si>
  <si>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</si>
  <si>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</si>
  <si>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</si>
  <si>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</si>
  <si>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</si>
  <si>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</si>
  <si>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</si>
  <si>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</si>
  <si>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</si>
  <si>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</si>
  <si>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</si>
  <si>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</si>
  <si>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</si>
  <si>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</si>
  <si>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</si>
  <si>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</si>
  <si>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</si>
  <si>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</si>
  <si>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</si>
  <si>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</si>
  <si>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</si>
  <si>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</si>
  <si>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</si>
  <si>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</si>
  <si>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</si>
  <si>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</si>
  <si>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</si>
  <si>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</si>
  <si>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</si>
  <si>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</si>
  <si>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</si>
  <si>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</si>
  <si>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</si>
  <si>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</si>
  <si>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</si>
  <si>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</si>
  <si>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</si>
  <si>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</si>
  <si>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</si>
  <si>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</si>
  <si>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</si>
  <si>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</si>
  <si>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</si>
  <si>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</si>
  <si>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</si>
  <si>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</si>
  <si>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</si>
  <si>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</si>
  <si>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</si>
  <si>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</si>
  <si>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</si>
  <si>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</si>
  <si>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</si>
  <si>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</si>
  <si>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</si>
  <si>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</si>
  <si>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</si>
  <si>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</si>
  <si>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</si>
  <si>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</si>
  <si>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</si>
  <si>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</si>
  <si>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</si>
  <si>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</si>
  <si>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</si>
  <si>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</si>
  <si>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</si>
  <si>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</si>
  <si>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</si>
  <si>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</si>
  <si>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</si>
  <si>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</si>
  <si>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</si>
  <si>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</si>
  <si>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</si>
  <si>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</si>
  <si>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</si>
  <si>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</si>
  <si>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</si>
  <si>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</si>
  <si>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</si>
  <si>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</si>
  <si>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</si>
  <si>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</si>
  <si>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</si>
  <si>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</si>
  <si>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</si>
  <si>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</si>
  <si>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</si>
  <si>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</si>
  <si>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</si>
  <si>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</si>
  <si>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</si>
  <si>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</si>
  <si>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</si>
  <si>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</si>
  <si>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</si>
  <si>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</si>
  <si>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</si>
  <si>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</si>
  <si>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</si>
  <si>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</si>
  <si>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</si>
  <si>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</si>
  <si>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</si>
  <si>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</si>
  <si>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</si>
  <si>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</si>
  <si>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</si>
  <si>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</si>
  <si>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</si>
  <si>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</si>
  <si>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</si>
  <si>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</si>
  <si>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</si>
  <si>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</si>
  <si>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</si>
  <si>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</si>
  <si>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</si>
  <si>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</si>
  <si>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</si>
  <si>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</si>
  <si>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</si>
  <si>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</si>
  <si>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</si>
  <si>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</si>
  <si>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</si>
  <si>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</si>
  <si>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</si>
  <si>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</si>
  <si>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</si>
  <si>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</si>
  <si>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</si>
  <si>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</si>
  <si>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</si>
  <si>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</si>
  <si>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</si>
  <si>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</si>
  <si>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</si>
  <si>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</si>
  <si>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</si>
  <si>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</si>
  <si>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</si>
  <si>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</si>
  <si>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</si>
  <si>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</si>
  <si>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</si>
  <si>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</si>
  <si>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</si>
  <si>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</si>
  <si>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</si>
  <si>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</si>
  <si>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</si>
  <si>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</si>
  <si>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</si>
  <si>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</si>
  <si>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</si>
  <si>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</si>
  <si>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</si>
  <si>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</si>
  <si>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</si>
  <si>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</si>
  <si>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</si>
  <si>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</si>
  <si>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</si>
  <si>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</si>
  <si>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</si>
  <si>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</si>
  <si>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</si>
  <si>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</si>
  <si>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</si>
  <si>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</si>
  <si>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</si>
  <si>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</si>
  <si>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</si>
  <si>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</si>
  <si>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</si>
  <si>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</si>
  <si>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</si>
  <si>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</si>
  <si>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</si>
  <si>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</si>
  <si>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</si>
  <si>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</si>
  <si>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</si>
  <si>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</si>
  <si>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</si>
  <si>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</si>
  <si>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</si>
  <si>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</si>
  <si>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</si>
  <si>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</si>
  <si>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</si>
  <si>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</si>
  <si>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</si>
  <si>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</si>
  <si>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</si>
  <si>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</si>
  <si>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</si>
  <si>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</si>
  <si>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</si>
  <si>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</si>
  <si>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</si>
  <si>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</si>
  <si>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</si>
  <si>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</si>
  <si>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</si>
  <si>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</si>
  <si>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</si>
  <si>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</si>
  <si>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</si>
  <si>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</si>
  <si>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</si>
  <si>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</si>
  <si>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</si>
  <si>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</si>
  <si>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</si>
  <si>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</si>
  <si>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</si>
  <si>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</si>
  <si>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</si>
  <si>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</si>
  <si>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</si>
  <si>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</si>
  <si>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</si>
  <si>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</si>
  <si>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</si>
  <si>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</si>
  <si>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</si>
  <si>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</si>
  <si>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</si>
  <si>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</si>
  <si>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</si>
  <si>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</si>
  <si>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</si>
  <si>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</si>
  <si>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</si>
  <si>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</si>
  <si>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</si>
  <si>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</si>
  <si>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</si>
  <si>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</si>
  <si>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</si>
  <si>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</si>
  <si>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</si>
  <si>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</si>
  <si>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</si>
  <si>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</si>
  <si>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</si>
  <si>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</si>
  <si>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</si>
  <si>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</si>
  <si>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</si>
  <si>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капремонт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</si>
  <si>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</si>
  <si>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</si>
  <si>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</si>
  <si>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</si>
  <si>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</si>
  <si>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</si>
  <si>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</si>
  <si>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</si>
  <si>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</si>
  <si>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</si>
  <si>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</si>
  <si>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</si>
  <si>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</si>
  <si>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</si>
  <si>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</si>
  <si>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</si>
  <si>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</si>
  <si>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</si>
  <si>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</si>
  <si>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</si>
  <si>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</si>
  <si>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</si>
  <si>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</si>
  <si>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</si>
  <si>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</si>
  <si>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</si>
  <si>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</si>
  <si>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</si>
  <si>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</si>
  <si>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</si>
  <si>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</si>
  <si>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</si>
  <si>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</si>
  <si>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</si>
  <si>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</si>
  <si>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</si>
  <si>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</si>
  <si>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</si>
  <si>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</si>
  <si>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</si>
  <si>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</si>
  <si>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</si>
  <si>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</si>
  <si>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</si>
  <si>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</si>
  <si>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</si>
  <si>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</si>
  <si>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плоская</t>
  </si>
  <si>
    <t xml:space="preserve">рулонная </t>
  </si>
  <si>
    <t>капремонт, замена рулонной кровли на скатную</t>
  </si>
  <si>
    <t>капремонт системы электроснабжения</t>
  </si>
  <si>
    <t>капремонт внутредомой системы теплоснабжения</t>
  </si>
  <si>
    <t>220</t>
  </si>
  <si>
    <t>Магомедова</t>
  </si>
  <si>
    <t>Мусаев</t>
  </si>
  <si>
    <t>05:45:000058:229</t>
  </si>
  <si>
    <t xml:space="preserve">I-464- УC </t>
  </si>
  <si>
    <t>Саидова Аминат Алиевна</t>
  </si>
  <si>
    <t>Муртазалиев А.(собственник)</t>
  </si>
  <si>
    <t>Умарова Зумруд</t>
  </si>
  <si>
    <t>Асхабова Заграт</t>
  </si>
  <si>
    <t>Курамагомедова Раисат</t>
  </si>
  <si>
    <t>Камнев А.</t>
  </si>
  <si>
    <t>Муцалханова А. (сосбвенник)</t>
  </si>
  <si>
    <t>Абдулсаидова Зульмира</t>
  </si>
  <si>
    <t>Омарова Умукусум</t>
  </si>
  <si>
    <t>Абдуллаева</t>
  </si>
  <si>
    <t>Амиров Э.</t>
  </si>
  <si>
    <t>Абдурахманова Р.</t>
  </si>
  <si>
    <t>Газиев Гази Алиевич</t>
  </si>
  <si>
    <t>Магомедова Умукусум</t>
  </si>
  <si>
    <t>Нуградинов Гасан Сайдиевич</t>
  </si>
  <si>
    <t>Асваров Зайнудин Магомедович</t>
  </si>
  <si>
    <t>Хизриева Зазай</t>
  </si>
  <si>
    <t>Джахбарова Хамис</t>
  </si>
  <si>
    <t>Искандарова Умайганат Магомедовна</t>
  </si>
  <si>
    <t>Хайбулаев</t>
  </si>
  <si>
    <t>Пирахмаев Паша Гашимович</t>
  </si>
  <si>
    <t>Сайпулаев Муртазали Мамаевич</t>
  </si>
  <si>
    <t>Сайгидова Патина</t>
  </si>
  <si>
    <t>Асхабова Кабахан</t>
  </si>
  <si>
    <t>Асхабова Н.Я.</t>
  </si>
  <si>
    <t>Абдулхаликова Зарипат Магомедовна</t>
  </si>
  <si>
    <t>Ахкубекова Капиянум</t>
  </si>
  <si>
    <t>Гасанбутаева Курбанкиз Магомедовна</t>
  </si>
  <si>
    <t>Амиралиева Заграт</t>
  </si>
  <si>
    <t>Хадуев Магомед</t>
  </si>
  <si>
    <t>Баймурзаева Зарема</t>
  </si>
  <si>
    <t>Шарапов</t>
  </si>
  <si>
    <t>Дмиртиенко Людмила Петровна</t>
  </si>
  <si>
    <t>Магомедгаджиев</t>
  </si>
  <si>
    <t>Абдурагимова Людмила</t>
  </si>
  <si>
    <t>Исабекова Асият</t>
  </si>
  <si>
    <t>Гаджиев Абдул Магомедович</t>
  </si>
  <si>
    <t>Давудов Курбан</t>
  </si>
  <si>
    <t>Басирова Патимат</t>
  </si>
  <si>
    <t>Магомедова Анастасия</t>
  </si>
  <si>
    <t>Константинович</t>
  </si>
  <si>
    <t>Амирханов Джамихан</t>
  </si>
  <si>
    <t>Газимагомедов</t>
  </si>
  <si>
    <t>Магомедова Патимат</t>
  </si>
  <si>
    <t>капремонт внутридомовой системы хвс-гвс</t>
  </si>
  <si>
    <t>Багадуров Магомед</t>
  </si>
  <si>
    <t>652fb483-6540-4345-8c49-7f7e1f392e4e</t>
  </si>
  <si>
    <t xml:space="preserve">капремонт внутридомовой системы водоотведения </t>
  </si>
  <si>
    <t>1090546000049.</t>
  </si>
  <si>
    <t>29.09.1992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</si>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</sst>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31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2" fillId="0" borderId="0" xfId="0" applyFont="1" applyAlignment="1">
      <alignment horizontal="center"/>
    </xf>
    <xf numFmtId="49" fontId="37" fillId="0" borderId="0" xfId="0" applyNumberFormat="1" applyFont="1" applyFill="1" applyAlignment="1">
      <alignment horizontal="left" indent="5"/>
    </xf>
    <xf numFmtId="49" fontId="16" fillId="0" borderId="21" xfId="1" applyNumberFormat="1" applyFill="1" applyBorder="1" applyAlignment="1" applyProtection="1">
      <alignment horizontal="center" vertical="center" wrapText="1"/>
    </xf>
    <xf numFmtId="49" fontId="35" fillId="0" borderId="21" xfId="1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6" fillId="0" borderId="21" xfId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1.5703125" customWidth="1"/>
    <col min="4" max="4" width="45.5703125" customWidth="1"/>
  </cols>
  <sheetData>
    <row r="1" spans="1:4" s="25" customFormat="1" ht="15.75">
      <c r="A1" s="24"/>
      <c r="C1" s="135" t="s">
        <v>0</v>
      </c>
      <c r="D1" s="135"/>
    </row>
    <row r="2" spans="1:4" s="25" customFormat="1" ht="34.5" customHeight="1">
      <c r="A2" s="24"/>
      <c r="C2" s="136" t="s">
        <v>403</v>
      </c>
      <c r="D2" s="136"/>
    </row>
    <row r="3" spans="1:4" s="25" customFormat="1" ht="27.75" customHeight="1">
      <c r="A3" s="24"/>
      <c r="C3" s="137" t="s">
        <v>402</v>
      </c>
      <c r="D3" s="137"/>
    </row>
    <row r="4" spans="1:4" s="25" customFormat="1" ht="58.5" customHeight="1">
      <c r="A4" s="138" t="s">
        <v>1</v>
      </c>
      <c r="B4" s="138"/>
      <c r="C4" s="138"/>
      <c r="D4" s="138"/>
    </row>
    <row r="5" spans="1:4" s="25" customFormat="1" ht="35.25" customHeight="1">
      <c r="A5" s="139" t="s">
        <v>2</v>
      </c>
      <c r="B5" s="139"/>
      <c r="C5" s="139"/>
      <c r="D5" s="13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40" t="s">
        <v>184</v>
      </c>
      <c r="C7" s="141"/>
      <c r="D7" s="142"/>
    </row>
    <row r="8" spans="1:4" s="25" customFormat="1" ht="51.75" customHeight="1">
      <c r="A8" s="7" t="s">
        <v>185</v>
      </c>
      <c r="B8" s="30" t="s">
        <v>209</v>
      </c>
      <c r="C8" s="80" t="s">
        <v>419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308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2" t="s">
        <v>518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>
      <c r="A13" s="51" t="s">
        <v>190</v>
      </c>
      <c r="B13" s="65" t="s">
        <v>9</v>
      </c>
      <c r="C13" s="66" t="s">
        <v>470</v>
      </c>
      <c r="D13" s="67" t="s">
        <v>10</v>
      </c>
    </row>
    <row r="14" spans="1:4" s="25" customFormat="1" ht="51">
      <c r="A14" s="68" t="s">
        <v>266</v>
      </c>
      <c r="B14" s="69" t="s">
        <v>363</v>
      </c>
      <c r="C14" s="79" t="s">
        <v>405</v>
      </c>
      <c r="D14" s="70" t="s">
        <v>364</v>
      </c>
    </row>
    <row r="15" spans="1:4" s="25" customFormat="1" ht="25.5">
      <c r="A15" s="68" t="s">
        <v>267</v>
      </c>
      <c r="B15" s="69" t="s">
        <v>361</v>
      </c>
      <c r="C15" s="79" t="s">
        <v>521</v>
      </c>
      <c r="D15" s="70" t="s">
        <v>362</v>
      </c>
    </row>
    <row r="16" spans="1:4" s="25" customFormat="1">
      <c r="A16" s="49" t="s">
        <v>191</v>
      </c>
      <c r="B16" s="130" t="s">
        <v>11</v>
      </c>
      <c r="C16" s="131"/>
      <c r="D16" s="132"/>
    </row>
    <row r="17" spans="1:11" s="25" customFormat="1" ht="38.25">
      <c r="A17" s="7" t="s">
        <v>192</v>
      </c>
      <c r="B17" s="30" t="s">
        <v>13</v>
      </c>
      <c r="C17" s="46" t="s">
        <v>471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6" t="s">
        <v>420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12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467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467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407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1" t="s">
        <v>421</v>
      </c>
      <c r="D27" s="37" t="s">
        <v>32</v>
      </c>
    </row>
    <row r="28" spans="1:11" s="25" customFormat="1">
      <c r="A28" s="7" t="s">
        <v>326</v>
      </c>
      <c r="B28" s="36" t="s">
        <v>371</v>
      </c>
      <c r="C28" s="81" t="s">
        <v>421</v>
      </c>
      <c r="D28" s="37" t="s">
        <v>250</v>
      </c>
    </row>
    <row r="29" spans="1:11" s="25" customFormat="1">
      <c r="A29" s="7" t="s">
        <v>365</v>
      </c>
      <c r="B29" s="36" t="s">
        <v>369</v>
      </c>
      <c r="C29" s="81" t="s">
        <v>422</v>
      </c>
      <c r="D29" s="37" t="s">
        <v>368</v>
      </c>
    </row>
    <row r="30" spans="1:11" s="25" customFormat="1">
      <c r="A30" s="7" t="s">
        <v>370</v>
      </c>
      <c r="B30" s="36" t="s">
        <v>366</v>
      </c>
      <c r="C30" s="81" t="s">
        <v>423</v>
      </c>
      <c r="D30" s="37" t="s">
        <v>368</v>
      </c>
    </row>
    <row r="31" spans="1:11" s="25" customFormat="1">
      <c r="A31" s="7" t="s">
        <v>372</v>
      </c>
      <c r="B31" s="36" t="s">
        <v>367</v>
      </c>
      <c r="C31" s="81" t="s">
        <v>308</v>
      </c>
      <c r="D31" s="37" t="s">
        <v>368</v>
      </c>
    </row>
    <row r="32" spans="1:11" s="25" customFormat="1" ht="51">
      <c r="A32" s="7" t="s">
        <v>386</v>
      </c>
      <c r="B32" s="30" t="s">
        <v>33</v>
      </c>
      <c r="C32" s="46" t="s">
        <v>424</v>
      </c>
      <c r="D32" s="32" t="s">
        <v>34</v>
      </c>
    </row>
    <row r="33" spans="1:4" s="25" customFormat="1">
      <c r="A33" s="50" t="s">
        <v>203</v>
      </c>
      <c r="B33" s="133" t="s">
        <v>35</v>
      </c>
      <c r="C33" s="133"/>
      <c r="D33" s="134"/>
    </row>
    <row r="34" spans="1:4" s="25" customFormat="1">
      <c r="A34" s="42" t="s">
        <v>204</v>
      </c>
      <c r="B34" s="35" t="s">
        <v>36</v>
      </c>
      <c r="C34" s="38" t="s">
        <v>425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31" t="s">
        <v>426</v>
      </c>
      <c r="D35" s="32" t="s">
        <v>37</v>
      </c>
    </row>
    <row r="36" spans="1:4" s="25" customFormat="1">
      <c r="A36" s="50" t="s">
        <v>12</v>
      </c>
      <c r="B36" s="143" t="s">
        <v>39</v>
      </c>
      <c r="C36" s="133"/>
      <c r="D36" s="134"/>
    </row>
    <row r="37" spans="1:4" s="25" customFormat="1">
      <c r="A37" s="10" t="s">
        <v>213</v>
      </c>
      <c r="B37" s="39" t="s">
        <v>40</v>
      </c>
      <c r="C37" s="40" t="s">
        <v>427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1" t="s">
        <v>427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1" t="s">
        <v>427</v>
      </c>
      <c r="D42" s="37" t="s">
        <v>37</v>
      </c>
    </row>
    <row r="43" spans="1:4" s="25" customFormat="1">
      <c r="A43" s="27" t="s">
        <v>15</v>
      </c>
      <c r="B43" s="140" t="s">
        <v>46</v>
      </c>
      <c r="C43" s="141"/>
      <c r="D43" s="142"/>
    </row>
    <row r="44" spans="1:4" s="25" customFormat="1" ht="51">
      <c r="A44" s="9" t="s">
        <v>219</v>
      </c>
      <c r="B44" s="36" t="s">
        <v>47</v>
      </c>
      <c r="C44" s="81" t="s">
        <v>428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>
      <c r="A48" s="28" t="s">
        <v>18</v>
      </c>
      <c r="B48" s="144" t="s">
        <v>73</v>
      </c>
      <c r="C48" s="133"/>
      <c r="D48" s="134"/>
    </row>
    <row r="49" spans="1:4" s="25" customFormat="1" ht="63.75">
      <c r="A49" s="7" t="s">
        <v>223</v>
      </c>
      <c r="B49" s="30" t="s">
        <v>74</v>
      </c>
      <c r="C49" s="46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46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46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45" t="s">
        <v>55</v>
      </c>
      <c r="B53" s="145"/>
      <c r="C53" s="145"/>
      <c r="D53" s="145"/>
    </row>
    <row r="54" spans="1:4" s="25" customFormat="1">
      <c r="A54" s="27" t="s">
        <v>21</v>
      </c>
      <c r="B54" s="140" t="s">
        <v>56</v>
      </c>
      <c r="C54" s="141"/>
      <c r="D54" s="142"/>
    </row>
    <row r="55" spans="1:4" s="25" customFormat="1" ht="25.5">
      <c r="A55" s="7" t="s">
        <v>230</v>
      </c>
      <c r="B55" s="30" t="s">
        <v>57</v>
      </c>
      <c r="C55" s="23" t="s">
        <v>429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429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430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429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6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6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6" t="s">
        <v>406</v>
      </c>
      <c r="D61" s="32" t="s">
        <v>58</v>
      </c>
    </row>
    <row r="62" spans="1:4" s="25" customFormat="1">
      <c r="A62" s="28" t="s">
        <v>236</v>
      </c>
      <c r="B62" s="144" t="s">
        <v>65</v>
      </c>
      <c r="C62" s="133"/>
      <c r="D62" s="134"/>
    </row>
    <row r="63" spans="1:4" s="25" customFormat="1" ht="25.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>
      <c r="A69" s="28" t="s">
        <v>242</v>
      </c>
      <c r="B69" s="144" t="s">
        <v>66</v>
      </c>
      <c r="C69" s="133"/>
      <c r="D69" s="134"/>
    </row>
    <row r="70" spans="1:4" s="25" customFormat="1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8" zoomScale="90" zoomScaleNormal="90" workbookViewId="0">
      <selection activeCell="A28" sqref="A1:XFD1048576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6" t="s">
        <v>86</v>
      </c>
      <c r="B1" s="146"/>
      <c r="C1" s="146"/>
      <c r="D1" s="146"/>
      <c r="E1" s="146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118" t="s">
        <v>373</v>
      </c>
      <c r="B3" s="118" t="s">
        <v>350</v>
      </c>
      <c r="C3" s="119" t="s">
        <v>347</v>
      </c>
      <c r="D3" s="118" t="s">
        <v>348</v>
      </c>
      <c r="E3" s="118" t="s">
        <v>349</v>
      </c>
    </row>
    <row r="4" spans="1:5" ht="16.5" thickBot="1">
      <c r="A4" s="82">
        <v>1</v>
      </c>
      <c r="B4" s="82" t="s">
        <v>431</v>
      </c>
      <c r="C4" s="120" t="s">
        <v>472</v>
      </c>
      <c r="D4" s="120">
        <v>30.1</v>
      </c>
      <c r="E4" s="121">
        <v>17</v>
      </c>
    </row>
    <row r="5" spans="1:5" ht="16.5" thickBot="1">
      <c r="A5" s="82">
        <v>2</v>
      </c>
      <c r="B5" s="82" t="s">
        <v>431</v>
      </c>
      <c r="C5" s="122" t="s">
        <v>473</v>
      </c>
      <c r="D5" s="122">
        <v>42.8</v>
      </c>
      <c r="E5" s="123">
        <v>27</v>
      </c>
    </row>
    <row r="6" spans="1:5" ht="16.5" thickBot="1">
      <c r="A6" s="82">
        <v>3</v>
      </c>
      <c r="B6" s="82" t="s">
        <v>431</v>
      </c>
      <c r="C6" s="122" t="s">
        <v>474</v>
      </c>
      <c r="D6" s="122">
        <v>59.4</v>
      </c>
      <c r="E6" s="123">
        <v>38</v>
      </c>
    </row>
    <row r="7" spans="1:5" ht="16.5" thickBot="1">
      <c r="A7" s="82">
        <v>4</v>
      </c>
      <c r="B7" s="82" t="s">
        <v>431</v>
      </c>
      <c r="C7" s="122" t="s">
        <v>475</v>
      </c>
      <c r="D7" s="122">
        <v>30.1</v>
      </c>
      <c r="E7" s="123">
        <v>17</v>
      </c>
    </row>
    <row r="8" spans="1:5" ht="16.5" thickBot="1">
      <c r="A8" s="82">
        <v>5</v>
      </c>
      <c r="B8" s="82" t="s">
        <v>431</v>
      </c>
      <c r="C8" s="122" t="s">
        <v>476</v>
      </c>
      <c r="D8" s="122">
        <v>42.8</v>
      </c>
      <c r="E8" s="123">
        <v>27</v>
      </c>
    </row>
    <row r="9" spans="1:5" ht="16.5" thickBot="1">
      <c r="A9" s="82">
        <v>6</v>
      </c>
      <c r="B9" s="82" t="s">
        <v>431</v>
      </c>
      <c r="C9" s="122" t="s">
        <v>477</v>
      </c>
      <c r="D9" s="122">
        <v>59.4</v>
      </c>
      <c r="E9" s="123">
        <v>38</v>
      </c>
    </row>
    <row r="10" spans="1:5" ht="16.5" thickBot="1">
      <c r="A10" s="82">
        <v>7</v>
      </c>
      <c r="B10" s="82" t="s">
        <v>431</v>
      </c>
      <c r="C10" s="122" t="s">
        <v>478</v>
      </c>
      <c r="D10" s="122">
        <v>30.1</v>
      </c>
      <c r="E10" s="123">
        <v>17</v>
      </c>
    </row>
    <row r="11" spans="1:5" ht="16.5" thickBot="1">
      <c r="A11" s="82">
        <v>8</v>
      </c>
      <c r="B11" s="82" t="s">
        <v>431</v>
      </c>
      <c r="C11" s="122" t="s">
        <v>479</v>
      </c>
      <c r="D11" s="122">
        <v>42.8</v>
      </c>
      <c r="E11" s="123">
        <v>27</v>
      </c>
    </row>
    <row r="12" spans="1:5" ht="16.5" thickBot="1">
      <c r="A12" s="82">
        <v>9</v>
      </c>
      <c r="B12" s="82" t="s">
        <v>431</v>
      </c>
      <c r="C12" s="122" t="s">
        <v>480</v>
      </c>
      <c r="D12" s="122">
        <v>59.4</v>
      </c>
      <c r="E12" s="123">
        <v>38</v>
      </c>
    </row>
    <row r="13" spans="1:5" ht="16.5" thickBot="1">
      <c r="A13" s="82">
        <v>10</v>
      </c>
      <c r="B13" s="82" t="s">
        <v>431</v>
      </c>
      <c r="C13" s="122" t="s">
        <v>481</v>
      </c>
      <c r="D13" s="122">
        <v>30.1</v>
      </c>
      <c r="E13" s="123">
        <v>17</v>
      </c>
    </row>
    <row r="14" spans="1:5" ht="16.5" thickBot="1">
      <c r="A14" s="82">
        <v>11</v>
      </c>
      <c r="B14" s="82" t="s">
        <v>431</v>
      </c>
      <c r="C14" s="122" t="s">
        <v>482</v>
      </c>
      <c r="D14" s="122">
        <v>42.8</v>
      </c>
      <c r="E14" s="123">
        <v>27</v>
      </c>
    </row>
    <row r="15" spans="1:5" ht="16.5" thickBot="1">
      <c r="A15" s="82">
        <v>12</v>
      </c>
      <c r="B15" s="82" t="s">
        <v>431</v>
      </c>
      <c r="C15" s="122" t="s">
        <v>483</v>
      </c>
      <c r="D15" s="122">
        <v>59.4</v>
      </c>
      <c r="E15" s="123">
        <v>38</v>
      </c>
    </row>
    <row r="16" spans="1:5" ht="16.5" thickBot="1">
      <c r="A16" s="82">
        <v>13</v>
      </c>
      <c r="B16" s="82" t="s">
        <v>431</v>
      </c>
      <c r="C16" s="122" t="s">
        <v>484</v>
      </c>
      <c r="D16" s="122">
        <v>30.1</v>
      </c>
      <c r="E16" s="123">
        <v>17</v>
      </c>
    </row>
    <row r="17" spans="1:5" ht="16.5" thickBot="1">
      <c r="A17" s="82">
        <v>14</v>
      </c>
      <c r="B17" s="82" t="s">
        <v>431</v>
      </c>
      <c r="C17" s="122" t="s">
        <v>485</v>
      </c>
      <c r="D17" s="122">
        <v>42.8</v>
      </c>
      <c r="E17" s="123">
        <v>27</v>
      </c>
    </row>
    <row r="18" spans="1:5" ht="16.5" thickBot="1">
      <c r="A18" s="82">
        <v>15</v>
      </c>
      <c r="B18" s="82" t="s">
        <v>431</v>
      </c>
      <c r="C18" s="122" t="s">
        <v>486</v>
      </c>
      <c r="D18" s="122">
        <v>59.4</v>
      </c>
      <c r="E18" s="123">
        <v>38</v>
      </c>
    </row>
    <row r="19" spans="1:5" ht="16.5" thickBot="1">
      <c r="A19" s="82">
        <v>16</v>
      </c>
      <c r="B19" s="82" t="s">
        <v>431</v>
      </c>
      <c r="C19" s="122" t="s">
        <v>487</v>
      </c>
      <c r="D19" s="122">
        <v>59.4</v>
      </c>
      <c r="E19" s="123">
        <v>38</v>
      </c>
    </row>
    <row r="20" spans="1:5" ht="16.5" thickBot="1">
      <c r="A20" s="82">
        <v>17</v>
      </c>
      <c r="B20" s="82" t="s">
        <v>431</v>
      </c>
      <c r="C20" s="122" t="s">
        <v>461</v>
      </c>
      <c r="D20" s="122">
        <v>73.400000000000006</v>
      </c>
      <c r="E20" s="123">
        <v>51</v>
      </c>
    </row>
    <row r="21" spans="1:5" ht="16.5" thickBot="1">
      <c r="A21" s="82">
        <v>18</v>
      </c>
      <c r="B21" s="82" t="s">
        <v>431</v>
      </c>
      <c r="C21" s="122" t="s">
        <v>488</v>
      </c>
      <c r="D21" s="122">
        <v>59.4</v>
      </c>
      <c r="E21" s="123">
        <v>38</v>
      </c>
    </row>
    <row r="22" spans="1:5" ht="16.5" thickBot="1">
      <c r="A22" s="82">
        <v>19</v>
      </c>
      <c r="B22" s="82" t="s">
        <v>431</v>
      </c>
      <c r="C22" s="122" t="s">
        <v>489</v>
      </c>
      <c r="D22" s="122">
        <v>73.400000000000006</v>
      </c>
      <c r="E22" s="123">
        <v>51</v>
      </c>
    </row>
    <row r="23" spans="1:5" ht="32.25" thickBot="1">
      <c r="A23" s="82">
        <v>20</v>
      </c>
      <c r="B23" s="82" t="s">
        <v>431</v>
      </c>
      <c r="C23" s="122" t="s">
        <v>490</v>
      </c>
      <c r="D23" s="122">
        <v>59.4</v>
      </c>
      <c r="E23" s="123">
        <v>47</v>
      </c>
    </row>
    <row r="24" spans="1:5" ht="16.5" thickBot="1">
      <c r="A24" s="82">
        <v>21</v>
      </c>
      <c r="B24" s="82" t="s">
        <v>431</v>
      </c>
      <c r="C24" s="122" t="s">
        <v>491</v>
      </c>
      <c r="D24" s="122">
        <v>73.400000000000006</v>
      </c>
      <c r="E24" s="123">
        <v>51</v>
      </c>
    </row>
    <row r="25" spans="1:5" ht="16.5" thickBot="1">
      <c r="A25" s="124">
        <v>22</v>
      </c>
      <c r="B25" s="82" t="s">
        <v>431</v>
      </c>
      <c r="C25" s="122" t="s">
        <v>492</v>
      </c>
      <c r="D25" s="122">
        <v>59.4</v>
      </c>
      <c r="E25" s="123">
        <v>38</v>
      </c>
    </row>
    <row r="26" spans="1:5" ht="16.5" thickBot="1">
      <c r="A26" s="124">
        <v>23</v>
      </c>
      <c r="B26" s="93" t="s">
        <v>431</v>
      </c>
      <c r="C26" s="122" t="s">
        <v>493</v>
      </c>
      <c r="D26" s="122">
        <v>73.400000000000006</v>
      </c>
      <c r="E26" s="123">
        <v>51</v>
      </c>
    </row>
    <row r="27" spans="1:5" ht="16.5" thickBot="1">
      <c r="A27" s="124">
        <v>24</v>
      </c>
      <c r="B27" s="93" t="s">
        <v>431</v>
      </c>
      <c r="C27" s="122" t="s">
        <v>494</v>
      </c>
      <c r="D27" s="122">
        <v>59.4</v>
      </c>
      <c r="E27" s="123">
        <v>38</v>
      </c>
    </row>
    <row r="28" spans="1:5" ht="16.5" thickBot="1">
      <c r="A28" s="124">
        <v>25</v>
      </c>
      <c r="B28" s="93" t="s">
        <v>431</v>
      </c>
      <c r="C28" s="122" t="s">
        <v>517</v>
      </c>
      <c r="D28" s="122">
        <v>73.400000000000006</v>
      </c>
      <c r="E28" s="123">
        <v>51</v>
      </c>
    </row>
    <row r="29" spans="1:5" ht="16.5" thickBot="1">
      <c r="A29" s="124">
        <v>26</v>
      </c>
      <c r="B29" s="93" t="s">
        <v>431</v>
      </c>
      <c r="C29" s="122" t="s">
        <v>495</v>
      </c>
      <c r="D29" s="122">
        <v>73.400000000000006</v>
      </c>
      <c r="E29" s="123">
        <v>51</v>
      </c>
    </row>
    <row r="30" spans="1:5" ht="16.5" thickBot="1">
      <c r="A30" s="124">
        <v>27</v>
      </c>
      <c r="B30" s="93" t="s">
        <v>431</v>
      </c>
      <c r="C30" s="122" t="s">
        <v>496</v>
      </c>
      <c r="D30" s="122">
        <v>59.1</v>
      </c>
      <c r="E30" s="123">
        <v>47</v>
      </c>
    </row>
    <row r="31" spans="1:5" ht="32.25" thickBot="1">
      <c r="A31" s="124">
        <v>28</v>
      </c>
      <c r="B31" s="93" t="s">
        <v>431</v>
      </c>
      <c r="C31" s="122" t="s">
        <v>497</v>
      </c>
      <c r="D31" s="122">
        <v>73.400000000000006</v>
      </c>
      <c r="E31" s="123">
        <v>51</v>
      </c>
    </row>
    <row r="32" spans="1:5" ht="16.5" thickBot="1">
      <c r="A32" s="124">
        <v>29</v>
      </c>
      <c r="B32" s="93" t="s">
        <v>431</v>
      </c>
      <c r="C32" s="122" t="s">
        <v>498</v>
      </c>
      <c r="D32" s="122">
        <v>59.4</v>
      </c>
      <c r="E32" s="123">
        <v>38</v>
      </c>
    </row>
    <row r="33" spans="1:5" ht="32.25" thickBot="1">
      <c r="A33" s="124">
        <v>30</v>
      </c>
      <c r="B33" s="93" t="s">
        <v>431</v>
      </c>
      <c r="C33" s="122" t="s">
        <v>499</v>
      </c>
      <c r="D33" s="122">
        <v>73.400000000000006</v>
      </c>
      <c r="E33" s="123">
        <v>51</v>
      </c>
    </row>
    <row r="34" spans="1:5" ht="16.5" thickBot="1">
      <c r="A34" s="124">
        <v>31</v>
      </c>
      <c r="B34" s="93" t="s">
        <v>431</v>
      </c>
      <c r="C34" s="122" t="s">
        <v>500</v>
      </c>
      <c r="D34" s="122">
        <v>59.4</v>
      </c>
      <c r="E34" s="123">
        <v>38</v>
      </c>
    </row>
    <row r="35" spans="1:5" ht="16.5" thickBot="1">
      <c r="A35" s="124">
        <v>32</v>
      </c>
      <c r="B35" s="93" t="s">
        <v>431</v>
      </c>
      <c r="C35" s="122" t="s">
        <v>501</v>
      </c>
      <c r="D35" s="122">
        <v>73.400000000000006</v>
      </c>
      <c r="E35" s="123">
        <v>51</v>
      </c>
    </row>
    <row r="36" spans="1:5" ht="16.5" thickBot="1">
      <c r="A36" s="124">
        <v>33</v>
      </c>
      <c r="B36" s="93" t="s">
        <v>431</v>
      </c>
      <c r="C36" s="122" t="s">
        <v>469</v>
      </c>
      <c r="D36" s="122">
        <v>59.4</v>
      </c>
      <c r="E36" s="123">
        <v>38</v>
      </c>
    </row>
    <row r="37" spans="1:5" ht="16.5" thickBot="1">
      <c r="A37" s="124">
        <v>34</v>
      </c>
      <c r="B37" s="93" t="s">
        <v>431</v>
      </c>
      <c r="C37" s="122" t="s">
        <v>502</v>
      </c>
      <c r="D37" s="122">
        <v>73.400000000000006</v>
      </c>
      <c r="E37" s="123">
        <v>51</v>
      </c>
    </row>
    <row r="38" spans="1:5" ht="16.5" thickBot="1">
      <c r="A38" s="124">
        <v>35</v>
      </c>
      <c r="B38" s="93" t="s">
        <v>431</v>
      </c>
      <c r="C38" s="122" t="s">
        <v>503</v>
      </c>
      <c r="D38" s="122">
        <v>59.4</v>
      </c>
      <c r="E38" s="123">
        <v>38</v>
      </c>
    </row>
    <row r="39" spans="1:5" ht="16.5" thickBot="1">
      <c r="A39" s="124">
        <v>36</v>
      </c>
      <c r="B39" s="93" t="s">
        <v>431</v>
      </c>
      <c r="C39" s="122" t="s">
        <v>504</v>
      </c>
      <c r="D39" s="122">
        <v>59.4</v>
      </c>
      <c r="E39" s="123">
        <v>38</v>
      </c>
    </row>
    <row r="40" spans="1:5" ht="16.5" thickBot="1">
      <c r="A40" s="124">
        <v>37</v>
      </c>
      <c r="B40" s="93" t="s">
        <v>431</v>
      </c>
      <c r="C40" s="122" t="s">
        <v>468</v>
      </c>
      <c r="D40" s="122">
        <v>42.8</v>
      </c>
      <c r="E40" s="123">
        <v>27</v>
      </c>
    </row>
    <row r="41" spans="1:5" ht="16.5" thickBot="1">
      <c r="A41" s="124">
        <v>38</v>
      </c>
      <c r="B41" s="93" t="s">
        <v>431</v>
      </c>
      <c r="C41" s="122" t="s">
        <v>505</v>
      </c>
      <c r="D41" s="122">
        <v>30.1</v>
      </c>
      <c r="E41" s="123">
        <v>17</v>
      </c>
    </row>
    <row r="42" spans="1:5" ht="16.5" thickBot="1">
      <c r="A42" s="124">
        <v>39</v>
      </c>
      <c r="B42" s="93" t="s">
        <v>431</v>
      </c>
      <c r="C42" s="122" t="s">
        <v>506</v>
      </c>
      <c r="D42" s="122">
        <v>59.4</v>
      </c>
      <c r="E42" s="123">
        <v>38</v>
      </c>
    </row>
    <row r="43" spans="1:5" ht="16.5" thickBot="1">
      <c r="A43" s="124">
        <v>40</v>
      </c>
      <c r="B43" s="93" t="s">
        <v>431</v>
      </c>
      <c r="C43" s="122" t="s">
        <v>507</v>
      </c>
      <c r="D43" s="122">
        <v>42.8</v>
      </c>
      <c r="E43" s="123">
        <v>27</v>
      </c>
    </row>
    <row r="44" spans="1:5" ht="16.5" thickBot="1">
      <c r="A44" s="124">
        <v>41</v>
      </c>
      <c r="B44" s="93" t="s">
        <v>431</v>
      </c>
      <c r="C44" s="122" t="s">
        <v>468</v>
      </c>
      <c r="D44" s="122">
        <v>30.1</v>
      </c>
      <c r="E44" s="123">
        <v>17</v>
      </c>
    </row>
    <row r="45" spans="1:5" ht="16.5" thickBot="1">
      <c r="A45" s="124">
        <v>42</v>
      </c>
      <c r="B45" s="93" t="s">
        <v>431</v>
      </c>
      <c r="C45" s="122" t="s">
        <v>508</v>
      </c>
      <c r="D45" s="122">
        <v>59.4</v>
      </c>
      <c r="E45" s="123">
        <v>38</v>
      </c>
    </row>
    <row r="46" spans="1:5" ht="16.5" thickBot="1">
      <c r="A46" s="124">
        <v>43</v>
      </c>
      <c r="B46" s="93" t="s">
        <v>431</v>
      </c>
      <c r="C46" s="122" t="s">
        <v>509</v>
      </c>
      <c r="D46" s="122">
        <v>42.8</v>
      </c>
      <c r="E46" s="123">
        <v>27</v>
      </c>
    </row>
    <row r="47" spans="1:5" ht="16.5" thickBot="1">
      <c r="A47" s="124">
        <v>44</v>
      </c>
      <c r="B47" s="93" t="s">
        <v>431</v>
      </c>
      <c r="C47" s="122" t="s">
        <v>510</v>
      </c>
      <c r="D47" s="122">
        <v>30.1</v>
      </c>
      <c r="E47" s="123">
        <v>17</v>
      </c>
    </row>
    <row r="48" spans="1:5" ht="16.5" thickBot="1">
      <c r="A48" s="124">
        <v>45</v>
      </c>
      <c r="B48" s="93" t="s">
        <v>431</v>
      </c>
      <c r="C48" s="122" t="s">
        <v>469</v>
      </c>
      <c r="D48" s="122">
        <v>59.4</v>
      </c>
      <c r="E48" s="123">
        <v>38</v>
      </c>
    </row>
    <row r="49" spans="1:5" ht="21" customHeight="1" thickBot="1">
      <c r="A49" s="124">
        <v>46</v>
      </c>
      <c r="B49" s="93" t="s">
        <v>431</v>
      </c>
      <c r="C49" s="122" t="s">
        <v>511</v>
      </c>
      <c r="D49" s="122">
        <v>42.8</v>
      </c>
      <c r="E49" s="123">
        <v>27</v>
      </c>
    </row>
    <row r="50" spans="1:5" ht="18.75" customHeight="1" thickBot="1">
      <c r="A50" s="124">
        <v>47</v>
      </c>
      <c r="B50" s="93" t="s">
        <v>431</v>
      </c>
      <c r="C50" s="122" t="s">
        <v>512</v>
      </c>
      <c r="D50" s="122">
        <v>30.1</v>
      </c>
      <c r="E50" s="123">
        <v>17</v>
      </c>
    </row>
    <row r="51" spans="1:5" ht="16.5" thickBot="1">
      <c r="A51" s="124">
        <v>48</v>
      </c>
      <c r="B51" s="93" t="s">
        <v>431</v>
      </c>
      <c r="C51" s="122" t="s">
        <v>513</v>
      </c>
      <c r="D51" s="122">
        <v>59.4</v>
      </c>
      <c r="E51" s="123">
        <v>38</v>
      </c>
    </row>
    <row r="52" spans="1:5" ht="16.5" thickBot="1">
      <c r="A52" s="124">
        <v>49</v>
      </c>
      <c r="B52" s="93" t="s">
        <v>431</v>
      </c>
      <c r="C52" s="122" t="s">
        <v>514</v>
      </c>
      <c r="D52" s="122">
        <v>42.8</v>
      </c>
      <c r="E52" s="123">
        <v>26</v>
      </c>
    </row>
    <row r="53" spans="1:5" ht="16.5" thickBot="1">
      <c r="A53" s="124">
        <v>50</v>
      </c>
      <c r="B53" s="93" t="s">
        <v>431</v>
      </c>
      <c r="C53" s="122" t="s">
        <v>515</v>
      </c>
      <c r="D53" s="122">
        <v>30.1</v>
      </c>
      <c r="E53" s="12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28" workbookViewId="0">
      <selection activeCell="C36" sqref="C3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1" t="s">
        <v>89</v>
      </c>
      <c r="C4" s="151"/>
      <c r="D4" s="151"/>
    </row>
    <row r="5" spans="1:4">
      <c r="A5" s="7"/>
      <c r="B5" s="158" t="s">
        <v>90</v>
      </c>
      <c r="C5" s="158"/>
      <c r="D5" s="158"/>
    </row>
    <row r="6" spans="1:4">
      <c r="A6" s="71" t="s">
        <v>185</v>
      </c>
      <c r="B6" s="82" t="s">
        <v>354</v>
      </c>
      <c r="C6" s="82" t="s">
        <v>353</v>
      </c>
      <c r="D6" s="83" t="s">
        <v>374</v>
      </c>
    </row>
    <row r="7" spans="1:4" ht="38.25">
      <c r="A7" s="7" t="s">
        <v>186</v>
      </c>
      <c r="B7" s="84" t="s">
        <v>392</v>
      </c>
      <c r="C7" s="85" t="s">
        <v>408</v>
      </c>
      <c r="D7" s="86" t="s">
        <v>264</v>
      </c>
    </row>
    <row r="8" spans="1:4" ht="25.5">
      <c r="A8" s="71" t="s">
        <v>187</v>
      </c>
      <c r="B8" s="87" t="s">
        <v>93</v>
      </c>
      <c r="C8" s="89" t="s">
        <v>410</v>
      </c>
      <c r="D8" s="88" t="s">
        <v>94</v>
      </c>
    </row>
    <row r="9" spans="1:4">
      <c r="A9" s="7" t="s">
        <v>188</v>
      </c>
      <c r="B9" s="87" t="s">
        <v>393</v>
      </c>
      <c r="C9" s="8">
        <v>0</v>
      </c>
      <c r="D9" s="88" t="s">
        <v>96</v>
      </c>
    </row>
    <row r="10" spans="1:4">
      <c r="A10" s="7"/>
      <c r="B10" s="147" t="s">
        <v>97</v>
      </c>
      <c r="C10" s="147"/>
      <c r="D10" s="147"/>
    </row>
    <row r="11" spans="1:4">
      <c r="A11" s="7" t="s">
        <v>189</v>
      </c>
      <c r="B11" s="87" t="s">
        <v>359</v>
      </c>
      <c r="C11" s="8">
        <v>276</v>
      </c>
      <c r="D11" s="88" t="s">
        <v>99</v>
      </c>
    </row>
    <row r="12" spans="1:4" ht="25.5">
      <c r="A12" s="7" t="s">
        <v>190</v>
      </c>
      <c r="B12" s="87" t="s">
        <v>394</v>
      </c>
      <c r="C12" s="8">
        <v>39</v>
      </c>
      <c r="D12" s="88" t="s">
        <v>252</v>
      </c>
    </row>
    <row r="13" spans="1:4" ht="25.5">
      <c r="A13" s="7" t="s">
        <v>266</v>
      </c>
      <c r="B13" s="87" t="s">
        <v>395</v>
      </c>
      <c r="C13" s="89" t="s">
        <v>409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2040</v>
      </c>
      <c r="D14" s="88" t="s">
        <v>104</v>
      </c>
    </row>
    <row r="15" spans="1:4">
      <c r="A15" s="27">
        <v>2</v>
      </c>
      <c r="B15" s="159" t="s">
        <v>105</v>
      </c>
      <c r="C15" s="159"/>
      <c r="D15" s="159"/>
    </row>
    <row r="16" spans="1:4">
      <c r="A16" s="7"/>
      <c r="B16" s="147" t="s">
        <v>90</v>
      </c>
      <c r="C16" s="147"/>
      <c r="D16" s="147"/>
    </row>
    <row r="17" spans="1:4">
      <c r="A17" s="7" t="s">
        <v>192</v>
      </c>
      <c r="B17" s="87" t="s">
        <v>375</v>
      </c>
      <c r="C17" s="87" t="s">
        <v>462</v>
      </c>
      <c r="D17" s="88" t="s">
        <v>377</v>
      </c>
    </row>
    <row r="18" spans="1:4">
      <c r="A18" s="7" t="s">
        <v>193</v>
      </c>
      <c r="B18" s="87" t="s">
        <v>351</v>
      </c>
      <c r="C18" s="89" t="s">
        <v>463</v>
      </c>
      <c r="D18" s="88" t="s">
        <v>376</v>
      </c>
    </row>
    <row r="19" spans="1:4" ht="38.25">
      <c r="A19" s="7" t="s">
        <v>194</v>
      </c>
      <c r="B19" s="87" t="s">
        <v>392</v>
      </c>
      <c r="C19" s="89" t="s">
        <v>408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410</v>
      </c>
      <c r="D20" s="88" t="s">
        <v>94</v>
      </c>
    </row>
    <row r="21" spans="1:4">
      <c r="A21" s="7" t="s">
        <v>196</v>
      </c>
      <c r="B21" s="87" t="s">
        <v>393</v>
      </c>
      <c r="C21" s="89" t="s">
        <v>409</v>
      </c>
      <c r="D21" s="88" t="s">
        <v>96</v>
      </c>
    </row>
    <row r="22" spans="1:4">
      <c r="A22" s="7"/>
      <c r="B22" s="147" t="s">
        <v>97</v>
      </c>
      <c r="C22" s="147"/>
      <c r="D22" s="147"/>
    </row>
    <row r="23" spans="1:4">
      <c r="A23" s="7" t="s">
        <v>197</v>
      </c>
      <c r="B23" s="87" t="s">
        <v>359</v>
      </c>
      <c r="C23" s="8">
        <v>880</v>
      </c>
      <c r="D23" s="88" t="s">
        <v>99</v>
      </c>
    </row>
    <row r="24" spans="1:4" ht="25.5">
      <c r="A24" s="7" t="s">
        <v>198</v>
      </c>
      <c r="B24" s="87" t="s">
        <v>394</v>
      </c>
      <c r="C24" s="8">
        <v>57</v>
      </c>
      <c r="D24" s="88" t="s">
        <v>252</v>
      </c>
    </row>
    <row r="25" spans="1:4" ht="45">
      <c r="A25" s="7" t="s">
        <v>199</v>
      </c>
      <c r="B25" s="87" t="s">
        <v>395</v>
      </c>
      <c r="C25" s="89" t="s">
        <v>464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2029</v>
      </c>
      <c r="D26" s="88" t="s">
        <v>104</v>
      </c>
    </row>
    <row r="27" spans="1:4">
      <c r="A27" s="27">
        <v>3</v>
      </c>
      <c r="B27" s="151" t="s">
        <v>106</v>
      </c>
      <c r="C27" s="151"/>
      <c r="D27" s="151"/>
    </row>
    <row r="28" spans="1:4">
      <c r="A28" s="7"/>
      <c r="B28" s="147" t="s">
        <v>90</v>
      </c>
      <c r="C28" s="147"/>
      <c r="D28" s="147"/>
    </row>
    <row r="29" spans="1:4">
      <c r="A29" s="7" t="s">
        <v>204</v>
      </c>
      <c r="B29" s="87" t="s">
        <v>389</v>
      </c>
      <c r="C29" s="89" t="s">
        <v>411</v>
      </c>
      <c r="D29" s="88" t="s">
        <v>390</v>
      </c>
    </row>
    <row r="30" spans="1:4">
      <c r="A30" s="7" t="s">
        <v>205</v>
      </c>
      <c r="B30" s="87" t="s">
        <v>387</v>
      </c>
      <c r="C30" s="8" t="s">
        <v>352</v>
      </c>
      <c r="D30" s="88" t="s">
        <v>378</v>
      </c>
    </row>
    <row r="31" spans="1:4" ht="38.25">
      <c r="A31" s="7" t="s">
        <v>269</v>
      </c>
      <c r="B31" s="87" t="s">
        <v>91</v>
      </c>
      <c r="C31" s="89" t="s">
        <v>408</v>
      </c>
      <c r="D31" s="88" t="s">
        <v>264</v>
      </c>
    </row>
    <row r="32" spans="1:4" ht="25.5">
      <c r="A32" s="7" t="s">
        <v>270</v>
      </c>
      <c r="B32" s="87" t="s">
        <v>93</v>
      </c>
      <c r="C32" s="89" t="s">
        <v>410</v>
      </c>
      <c r="D32" s="88" t="s">
        <v>94</v>
      </c>
    </row>
    <row r="33" spans="1:4">
      <c r="A33" s="7" t="s">
        <v>271</v>
      </c>
      <c r="B33" s="87" t="s">
        <v>95</v>
      </c>
      <c r="C33" s="89" t="s">
        <v>409</v>
      </c>
      <c r="D33" s="88" t="s">
        <v>96</v>
      </c>
    </row>
    <row r="34" spans="1:4">
      <c r="A34" s="7"/>
      <c r="B34" s="147" t="s">
        <v>97</v>
      </c>
      <c r="C34" s="147"/>
      <c r="D34" s="147"/>
    </row>
    <row r="35" spans="1:4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52</v>
      </c>
      <c r="D36" s="88" t="s">
        <v>252</v>
      </c>
    </row>
    <row r="37" spans="1:4" ht="25.5">
      <c r="A37" s="7" t="s">
        <v>327</v>
      </c>
      <c r="B37" s="87" t="s">
        <v>101</v>
      </c>
      <c r="C37" s="89" t="s">
        <v>414</v>
      </c>
      <c r="D37" s="88" t="s">
        <v>102</v>
      </c>
    </row>
    <row r="38" spans="1:4" ht="38.25">
      <c r="A38" s="7" t="s">
        <v>328</v>
      </c>
      <c r="B38" s="87" t="s">
        <v>103</v>
      </c>
      <c r="C38" s="8">
        <v>2030</v>
      </c>
      <c r="D38" s="88" t="s">
        <v>104</v>
      </c>
    </row>
    <row r="39" spans="1:4">
      <c r="A39" s="27">
        <v>4</v>
      </c>
      <c r="B39" s="163" t="s">
        <v>107</v>
      </c>
      <c r="C39" s="163"/>
      <c r="D39" s="163"/>
    </row>
    <row r="40" spans="1:4">
      <c r="A40" s="7" t="s">
        <v>213</v>
      </c>
      <c r="B40" s="44" t="s">
        <v>251</v>
      </c>
      <c r="C40" s="44" t="s">
        <v>412</v>
      </c>
      <c r="D40" s="45" t="s">
        <v>250</v>
      </c>
    </row>
    <row r="41" spans="1:4">
      <c r="A41" s="7"/>
      <c r="B41" s="147" t="s">
        <v>90</v>
      </c>
      <c r="C41" s="147"/>
      <c r="D41" s="147"/>
    </row>
    <row r="42" spans="1:4" ht="38.25">
      <c r="A42" s="7" t="s">
        <v>214</v>
      </c>
      <c r="B42" s="87" t="s">
        <v>91</v>
      </c>
      <c r="C42" s="89" t="s">
        <v>408</v>
      </c>
      <c r="D42" s="88" t="s">
        <v>264</v>
      </c>
    </row>
    <row r="43" spans="1:4" ht="25.5">
      <c r="A43" s="7" t="s">
        <v>215</v>
      </c>
      <c r="B43" s="87" t="s">
        <v>93</v>
      </c>
      <c r="C43" s="89" t="s">
        <v>410</v>
      </c>
      <c r="D43" s="88" t="s">
        <v>94</v>
      </c>
    </row>
    <row r="44" spans="1:4">
      <c r="A44" s="7" t="s">
        <v>216</v>
      </c>
      <c r="B44" s="87" t="s">
        <v>95</v>
      </c>
      <c r="C44" s="89" t="s">
        <v>409</v>
      </c>
      <c r="D44" s="88" t="s">
        <v>96</v>
      </c>
    </row>
    <row r="45" spans="1:4">
      <c r="A45" s="7"/>
      <c r="B45" s="147" t="s">
        <v>97</v>
      </c>
      <c r="C45" s="147"/>
      <c r="D45" s="147"/>
    </row>
    <row r="46" spans="1:4">
      <c r="A46" s="7" t="s">
        <v>217</v>
      </c>
      <c r="B46" s="87" t="s">
        <v>98</v>
      </c>
      <c r="C46" s="8">
        <v>683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52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409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2030</v>
      </c>
      <c r="D49" s="88" t="s">
        <v>104</v>
      </c>
    </row>
    <row r="50" spans="1:4">
      <c r="A50" s="52"/>
      <c r="B50" s="160" t="s">
        <v>108</v>
      </c>
      <c r="C50" s="161"/>
      <c r="D50" s="162"/>
    </row>
    <row r="51" spans="1:4">
      <c r="A51" s="27">
        <v>5</v>
      </c>
      <c r="B51" s="152" t="s">
        <v>109</v>
      </c>
      <c r="C51" s="152"/>
      <c r="D51" s="152"/>
    </row>
    <row r="52" spans="1:4">
      <c r="A52" s="7" t="s">
        <v>219</v>
      </c>
      <c r="B52" s="44" t="s">
        <v>251</v>
      </c>
      <c r="C52" s="44" t="s">
        <v>412</v>
      </c>
      <c r="D52" s="45" t="s">
        <v>250</v>
      </c>
    </row>
    <row r="53" spans="1:4" ht="25.5">
      <c r="A53" s="7" t="s">
        <v>220</v>
      </c>
      <c r="B53" s="87" t="s">
        <v>110</v>
      </c>
      <c r="C53" s="87" t="s">
        <v>357</v>
      </c>
      <c r="D53" s="88" t="s">
        <v>111</v>
      </c>
    </row>
    <row r="54" spans="1:4">
      <c r="A54" s="7" t="s">
        <v>221</v>
      </c>
      <c r="B54" s="84" t="s">
        <v>379</v>
      </c>
      <c r="C54" s="84" t="s">
        <v>413</v>
      </c>
      <c r="D54" s="86" t="s">
        <v>380</v>
      </c>
    </row>
    <row r="55" spans="1:4">
      <c r="A55" s="7"/>
      <c r="B55" s="153" t="s">
        <v>90</v>
      </c>
      <c r="C55" s="153"/>
      <c r="D55" s="153"/>
    </row>
    <row r="56" spans="1:4" ht="38.25">
      <c r="A56" s="7" t="s">
        <v>222</v>
      </c>
      <c r="B56" s="87" t="s">
        <v>91</v>
      </c>
      <c r="C56" s="89" t="s">
        <v>408</v>
      </c>
      <c r="D56" s="88" t="s">
        <v>264</v>
      </c>
    </row>
    <row r="57" spans="1:4" ht="25.5">
      <c r="A57" s="7" t="s">
        <v>276</v>
      </c>
      <c r="B57" s="87" t="s">
        <v>93</v>
      </c>
      <c r="C57" s="89" t="s">
        <v>410</v>
      </c>
      <c r="D57" s="88" t="s">
        <v>94</v>
      </c>
    </row>
    <row r="58" spans="1:4">
      <c r="A58" s="7" t="s">
        <v>277</v>
      </c>
      <c r="B58" s="87" t="s">
        <v>95</v>
      </c>
      <c r="C58" t="s">
        <v>409</v>
      </c>
      <c r="D58" s="88" t="s">
        <v>96</v>
      </c>
    </row>
    <row r="59" spans="1:4">
      <c r="A59" s="7"/>
      <c r="B59" s="147" t="s">
        <v>97</v>
      </c>
      <c r="C59" s="147"/>
      <c r="D59" s="147"/>
    </row>
    <row r="60" spans="1:4" ht="25.5">
      <c r="A60" s="7" t="s">
        <v>278</v>
      </c>
      <c r="B60" s="87" t="s">
        <v>100</v>
      </c>
      <c r="C60" s="8">
        <v>55</v>
      </c>
      <c r="D60" s="88" t="s">
        <v>252</v>
      </c>
    </row>
    <row r="61" spans="1:4" ht="45">
      <c r="A61" s="7" t="s">
        <v>279</v>
      </c>
      <c r="B61" s="87" t="s">
        <v>101</v>
      </c>
      <c r="C61" s="89" t="s">
        <v>516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415</v>
      </c>
      <c r="D62" s="88" t="s">
        <v>113</v>
      </c>
    </row>
    <row r="63" spans="1:4" ht="38.25">
      <c r="A63" s="7" t="s">
        <v>336</v>
      </c>
      <c r="B63" s="87" t="s">
        <v>103</v>
      </c>
      <c r="C63" s="8">
        <v>2025</v>
      </c>
      <c r="D63" s="88" t="s">
        <v>104</v>
      </c>
    </row>
    <row r="64" spans="1:4">
      <c r="A64" s="27">
        <v>6</v>
      </c>
      <c r="B64" s="151" t="s">
        <v>114</v>
      </c>
      <c r="C64" s="151"/>
      <c r="D64" s="151"/>
    </row>
    <row r="65" spans="1:4">
      <c r="A65" s="7" t="s">
        <v>223</v>
      </c>
      <c r="B65" s="44" t="s">
        <v>251</v>
      </c>
      <c r="C65" s="44" t="s">
        <v>412</v>
      </c>
      <c r="D65" s="45" t="s">
        <v>250</v>
      </c>
    </row>
    <row r="66" spans="1:4" ht="25.5">
      <c r="A66" s="7" t="s">
        <v>224</v>
      </c>
      <c r="B66" s="87" t="s">
        <v>110</v>
      </c>
      <c r="C66" s="87" t="s">
        <v>357</v>
      </c>
      <c r="D66" s="88" t="s">
        <v>111</v>
      </c>
    </row>
    <row r="67" spans="1:4">
      <c r="A67" s="7" t="s">
        <v>225</v>
      </c>
      <c r="B67" s="84" t="s">
        <v>381</v>
      </c>
      <c r="C67" s="84" t="s">
        <v>416</v>
      </c>
      <c r="D67" s="86" t="s">
        <v>380</v>
      </c>
    </row>
    <row r="68" spans="1:4">
      <c r="A68" s="7"/>
      <c r="B68" s="147" t="s">
        <v>90</v>
      </c>
      <c r="C68" s="147"/>
      <c r="D68" s="147"/>
    </row>
    <row r="69" spans="1:4" ht="38.25">
      <c r="A69" s="7" t="s">
        <v>226</v>
      </c>
      <c r="B69" s="87" t="s">
        <v>91</v>
      </c>
      <c r="C69" s="89" t="s">
        <v>408</v>
      </c>
      <c r="D69" s="88" t="s">
        <v>264</v>
      </c>
    </row>
    <row r="70" spans="1:4" ht="25.5">
      <c r="A70" s="7" t="s">
        <v>227</v>
      </c>
      <c r="B70" s="87" t="s">
        <v>93</v>
      </c>
      <c r="C70" s="89" t="s">
        <v>410</v>
      </c>
      <c r="D70" s="88" t="s">
        <v>94</v>
      </c>
    </row>
    <row r="71" spans="1:4">
      <c r="A71" s="7" t="s">
        <v>228</v>
      </c>
      <c r="B71" s="87" t="s">
        <v>115</v>
      </c>
      <c r="C71" t="s">
        <v>409</v>
      </c>
      <c r="D71" s="88" t="s">
        <v>96</v>
      </c>
    </row>
    <row r="72" spans="1:4">
      <c r="A72" s="7"/>
      <c r="B72" s="147" t="s">
        <v>97</v>
      </c>
      <c r="C72" s="147"/>
      <c r="D72" s="147"/>
    </row>
    <row r="73" spans="1:4" ht="25.5">
      <c r="A73" s="7" t="s">
        <v>229</v>
      </c>
      <c r="B73" s="87" t="s">
        <v>100</v>
      </c>
      <c r="C73" s="8">
        <v>55</v>
      </c>
      <c r="D73" s="88" t="s">
        <v>252</v>
      </c>
    </row>
    <row r="74" spans="1:4" ht="45">
      <c r="A74" s="7" t="s">
        <v>281</v>
      </c>
      <c r="B74" s="87" t="s">
        <v>101</v>
      </c>
      <c r="C74" s="89" t="s">
        <v>519</v>
      </c>
      <c r="D74" s="88" t="s">
        <v>102</v>
      </c>
    </row>
    <row r="75" spans="1:4" ht="38.25">
      <c r="A75" s="7" t="s">
        <v>339</v>
      </c>
      <c r="B75" s="87" t="s">
        <v>103</v>
      </c>
      <c r="C75" s="8">
        <v>2025</v>
      </c>
      <c r="D75" s="88" t="s">
        <v>104</v>
      </c>
    </row>
    <row r="76" spans="1:4">
      <c r="A76" s="27">
        <v>7</v>
      </c>
      <c r="B76" s="151" t="s">
        <v>116</v>
      </c>
      <c r="C76" s="151"/>
      <c r="D76" s="151"/>
    </row>
    <row r="77" spans="1:4">
      <c r="A77" s="7"/>
      <c r="B77" s="147" t="s">
        <v>90</v>
      </c>
      <c r="C77" s="147"/>
      <c r="D77" s="147"/>
    </row>
    <row r="78" spans="1:4" ht="38.25">
      <c r="A78" s="7" t="s">
        <v>230</v>
      </c>
      <c r="B78" s="87" t="s">
        <v>91</v>
      </c>
      <c r="C78" s="89" t="s">
        <v>408</v>
      </c>
      <c r="D78" s="88" t="s">
        <v>264</v>
      </c>
    </row>
    <row r="79" spans="1:4" ht="25.5">
      <c r="A79" s="7" t="s">
        <v>231</v>
      </c>
      <c r="B79" s="87" t="s">
        <v>93</v>
      </c>
      <c r="C79" s="89" t="s">
        <v>410</v>
      </c>
      <c r="D79" s="88" t="s">
        <v>94</v>
      </c>
    </row>
    <row r="80" spans="1:4">
      <c r="A80" s="7" t="s">
        <v>232</v>
      </c>
      <c r="B80" s="87" t="s">
        <v>95</v>
      </c>
      <c r="C80" s="89" t="s">
        <v>409</v>
      </c>
      <c r="D80" s="88" t="s">
        <v>96</v>
      </c>
    </row>
    <row r="81" spans="1:4">
      <c r="A81" s="53"/>
      <c r="B81" s="147" t="s">
        <v>97</v>
      </c>
      <c r="C81" s="147"/>
      <c r="D81" s="147"/>
    </row>
    <row r="82" spans="1:4" ht="25.5">
      <c r="A82" s="7" t="s">
        <v>233</v>
      </c>
      <c r="B82" s="87" t="s">
        <v>100</v>
      </c>
      <c r="C82" s="8">
        <v>58</v>
      </c>
      <c r="D82" s="88" t="s">
        <v>252</v>
      </c>
    </row>
    <row r="83" spans="1:4" ht="30">
      <c r="A83" s="7" t="s">
        <v>234</v>
      </c>
      <c r="B83" s="87" t="s">
        <v>101</v>
      </c>
      <c r="C83" s="89" t="s">
        <v>465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415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2024</v>
      </c>
      <c r="D85" s="88" t="s">
        <v>104</v>
      </c>
    </row>
    <row r="86" spans="1:4">
      <c r="A86" s="27">
        <v>8</v>
      </c>
      <c r="B86" s="151" t="s">
        <v>117</v>
      </c>
      <c r="C86" s="151"/>
      <c r="D86" s="151"/>
    </row>
    <row r="87" spans="1:4">
      <c r="A87" s="7" t="s">
        <v>237</v>
      </c>
      <c r="B87" s="44" t="s">
        <v>251</v>
      </c>
      <c r="C87" s="44" t="s">
        <v>412</v>
      </c>
      <c r="D87" s="45" t="s">
        <v>250</v>
      </c>
    </row>
    <row r="88" spans="1:4" ht="25.5">
      <c r="A88" s="51" t="s">
        <v>238</v>
      </c>
      <c r="B88" s="87" t="s">
        <v>110</v>
      </c>
      <c r="C88" s="87" t="s">
        <v>357</v>
      </c>
      <c r="D88" s="88" t="s">
        <v>111</v>
      </c>
    </row>
    <row r="89" spans="1:4" s="77" customFormat="1">
      <c r="A89" s="9" t="s">
        <v>239</v>
      </c>
      <c r="B89" s="90" t="s">
        <v>382</v>
      </c>
      <c r="C89" s="91" t="s">
        <v>413</v>
      </c>
      <c r="D89" s="92" t="s">
        <v>380</v>
      </c>
    </row>
    <row r="90" spans="1:4">
      <c r="A90" s="53"/>
      <c r="B90" s="147" t="s">
        <v>90</v>
      </c>
      <c r="C90" s="147"/>
      <c r="D90" s="147"/>
    </row>
    <row r="91" spans="1:4" ht="38.25">
      <c r="A91" s="7" t="s">
        <v>240</v>
      </c>
      <c r="B91" s="87" t="s">
        <v>91</v>
      </c>
      <c r="C91" s="89" t="s">
        <v>408</v>
      </c>
      <c r="D91" s="88" t="s">
        <v>264</v>
      </c>
    </row>
    <row r="92" spans="1:4" ht="25.5">
      <c r="A92" s="7" t="s">
        <v>241</v>
      </c>
      <c r="B92" s="87" t="s">
        <v>93</v>
      </c>
      <c r="C92" s="93" t="s">
        <v>410</v>
      </c>
      <c r="D92" s="88" t="s">
        <v>94</v>
      </c>
    </row>
    <row r="93" spans="1:4">
      <c r="A93" s="7" t="s">
        <v>283</v>
      </c>
      <c r="B93" s="87" t="s">
        <v>95</v>
      </c>
      <c r="C93" s="89" t="s">
        <v>409</v>
      </c>
      <c r="D93" s="88" t="s">
        <v>96</v>
      </c>
    </row>
    <row r="94" spans="1:4">
      <c r="A94" s="53"/>
      <c r="B94" s="147" t="s">
        <v>97</v>
      </c>
      <c r="C94" s="147"/>
      <c r="D94" s="147"/>
    </row>
    <row r="95" spans="1:4" ht="25.5">
      <c r="A95" s="7" t="s">
        <v>284</v>
      </c>
      <c r="B95" s="87" t="s">
        <v>100</v>
      </c>
      <c r="C95" s="8">
        <v>52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414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415</v>
      </c>
      <c r="D97" s="88" t="s">
        <v>113</v>
      </c>
    </row>
    <row r="98" spans="1:4" ht="38.25">
      <c r="A98" s="7" t="s">
        <v>383</v>
      </c>
      <c r="B98" s="87" t="s">
        <v>103</v>
      </c>
      <c r="C98" s="8">
        <v>2028</v>
      </c>
      <c r="D98" s="88" t="s">
        <v>104</v>
      </c>
    </row>
    <row r="99" spans="1:4">
      <c r="A99" s="27">
        <v>9</v>
      </c>
      <c r="B99" s="151" t="s">
        <v>118</v>
      </c>
      <c r="C99" s="151"/>
      <c r="D99" s="151"/>
    </row>
    <row r="100" spans="1:4">
      <c r="A100" s="7" t="s">
        <v>243</v>
      </c>
      <c r="B100" s="44" t="s">
        <v>251</v>
      </c>
      <c r="C100" s="44" t="s">
        <v>412</v>
      </c>
      <c r="D100" s="45" t="s">
        <v>250</v>
      </c>
    </row>
    <row r="101" spans="1:4" ht="25.5">
      <c r="A101" s="51" t="s">
        <v>244</v>
      </c>
      <c r="B101" s="87" t="s">
        <v>110</v>
      </c>
      <c r="C101" s="87" t="s">
        <v>357</v>
      </c>
      <c r="D101" s="88" t="s">
        <v>111</v>
      </c>
    </row>
    <row r="102" spans="1:4">
      <c r="A102" s="68" t="s">
        <v>245</v>
      </c>
      <c r="B102" s="94" t="s">
        <v>384</v>
      </c>
      <c r="C102" s="84" t="s">
        <v>413</v>
      </c>
      <c r="D102" s="86" t="s">
        <v>380</v>
      </c>
    </row>
    <row r="103" spans="1:4">
      <c r="A103" s="53"/>
      <c r="B103" s="147" t="s">
        <v>90</v>
      </c>
      <c r="C103" s="147"/>
      <c r="D103" s="147"/>
    </row>
    <row r="104" spans="1:4" ht="38.25">
      <c r="A104" s="7" t="s">
        <v>246</v>
      </c>
      <c r="B104" s="87" t="s">
        <v>91</v>
      </c>
      <c r="C104" s="89" t="s">
        <v>408</v>
      </c>
      <c r="D104" s="88" t="s">
        <v>264</v>
      </c>
    </row>
    <row r="105" spans="1:4" ht="25.5">
      <c r="A105" s="7" t="s">
        <v>287</v>
      </c>
      <c r="B105" s="87" t="s">
        <v>93</v>
      </c>
      <c r="C105" s="89" t="s">
        <v>410</v>
      </c>
      <c r="D105" s="88" t="s">
        <v>94</v>
      </c>
    </row>
    <row r="106" spans="1:4">
      <c r="A106" s="7" t="s">
        <v>288</v>
      </c>
      <c r="B106" s="87" t="s">
        <v>95</v>
      </c>
      <c r="C106" s="89" t="s">
        <v>409</v>
      </c>
      <c r="D106" s="88" t="s">
        <v>96</v>
      </c>
    </row>
    <row r="107" spans="1:4">
      <c r="A107" s="53"/>
      <c r="B107" s="147" t="s">
        <v>97</v>
      </c>
      <c r="C107" s="147"/>
      <c r="D107" s="147"/>
    </row>
    <row r="108" spans="1:4" ht="25.5">
      <c r="A108" s="7" t="s">
        <v>289</v>
      </c>
      <c r="B108" s="87" t="s">
        <v>100</v>
      </c>
      <c r="C108" s="8">
        <v>52</v>
      </c>
      <c r="D108" s="88" t="s">
        <v>252</v>
      </c>
    </row>
    <row r="109" spans="1:4" ht="30">
      <c r="A109" s="7" t="s">
        <v>290</v>
      </c>
      <c r="B109" s="87" t="s">
        <v>101</v>
      </c>
      <c r="C109" s="89" t="s">
        <v>466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415</v>
      </c>
      <c r="D110" s="88" t="s">
        <v>113</v>
      </c>
    </row>
    <row r="111" spans="1:4" ht="38.25">
      <c r="A111" s="7" t="s">
        <v>385</v>
      </c>
      <c r="B111" s="87" t="s">
        <v>103</v>
      </c>
      <c r="C111" s="8">
        <v>2028</v>
      </c>
      <c r="D111" s="88" t="s">
        <v>104</v>
      </c>
    </row>
    <row r="112" spans="1:4">
      <c r="A112" s="49" t="s">
        <v>27</v>
      </c>
      <c r="B112" s="148" t="s">
        <v>120</v>
      </c>
      <c r="C112" s="149"/>
      <c r="D112" s="150"/>
    </row>
    <row r="113" spans="1:4">
      <c r="A113" s="51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1" t="s">
        <v>248</v>
      </c>
      <c r="B114" s="87" t="s">
        <v>255</v>
      </c>
      <c r="C114" s="8">
        <v>0</v>
      </c>
      <c r="D114" s="88" t="s">
        <v>122</v>
      </c>
    </row>
    <row r="115" spans="1:4" ht="25.5">
      <c r="A115" s="51" t="s">
        <v>292</v>
      </c>
      <c r="B115" s="87" t="s">
        <v>396</v>
      </c>
      <c r="C115" s="8">
        <v>0</v>
      </c>
      <c r="D115" s="88" t="s">
        <v>129</v>
      </c>
    </row>
    <row r="116" spans="1:4">
      <c r="A116" s="51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1" t="s">
        <v>296</v>
      </c>
      <c r="B117" s="87" t="s">
        <v>257</v>
      </c>
      <c r="C117" s="8">
        <v>0</v>
      </c>
      <c r="D117" s="88" t="s">
        <v>122</v>
      </c>
    </row>
    <row r="118" spans="1:4">
      <c r="A118" s="51" t="s">
        <v>297</v>
      </c>
      <c r="B118" s="87" t="s">
        <v>397</v>
      </c>
      <c r="C118" s="8">
        <v>0</v>
      </c>
      <c r="D118" s="88" t="s">
        <v>129</v>
      </c>
    </row>
    <row r="119" spans="1:4">
      <c r="A119" s="51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1" t="s">
        <v>299</v>
      </c>
      <c r="B120" s="87" t="s">
        <v>260</v>
      </c>
      <c r="C120" s="8">
        <v>0</v>
      </c>
      <c r="D120" s="88" t="s">
        <v>122</v>
      </c>
    </row>
    <row r="121" spans="1:4">
      <c r="A121" s="51" t="s">
        <v>300</v>
      </c>
      <c r="B121" s="87" t="s">
        <v>398</v>
      </c>
      <c r="C121" s="8">
        <v>0</v>
      </c>
      <c r="D121" s="88" t="s">
        <v>129</v>
      </c>
    </row>
    <row r="122" spans="1:4">
      <c r="A122" s="51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1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1" t="s">
        <v>303</v>
      </c>
      <c r="B124" s="87" t="s">
        <v>399</v>
      </c>
      <c r="C124" s="8">
        <v>2009</v>
      </c>
      <c r="D124" s="88" t="s">
        <v>129</v>
      </c>
    </row>
    <row r="125" spans="1:4" s="1" customFormat="1">
      <c r="A125" s="51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1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1" t="s">
        <v>306</v>
      </c>
      <c r="B127" s="87" t="s">
        <v>400</v>
      </c>
      <c r="C127" s="8">
        <v>2009</v>
      </c>
      <c r="D127" s="88" t="s">
        <v>129</v>
      </c>
    </row>
    <row r="128" spans="1:4">
      <c r="A128" s="28" t="s">
        <v>307</v>
      </c>
      <c r="B128" s="144" t="s">
        <v>82</v>
      </c>
      <c r="C128" s="133"/>
      <c r="D128" s="134"/>
    </row>
    <row r="129" spans="1:4" ht="63.75">
      <c r="A129" s="7" t="s">
        <v>293</v>
      </c>
      <c r="B129" s="95" t="s">
        <v>83</v>
      </c>
      <c r="C129" s="46" t="s">
        <v>417</v>
      </c>
      <c r="D129" s="96" t="s">
        <v>391</v>
      </c>
    </row>
    <row r="130" spans="1:4" ht="25.5">
      <c r="A130" s="7" t="s">
        <v>294</v>
      </c>
      <c r="B130" s="95" t="s">
        <v>84</v>
      </c>
      <c r="C130" s="46" t="s">
        <v>408</v>
      </c>
      <c r="D130" s="96" t="s">
        <v>85</v>
      </c>
    </row>
    <row r="131" spans="1:4">
      <c r="A131" s="27" t="s">
        <v>308</v>
      </c>
      <c r="B131" s="154" t="s">
        <v>401</v>
      </c>
      <c r="C131" s="155"/>
      <c r="D131" s="156"/>
    </row>
    <row r="132" spans="1:4">
      <c r="A132" s="7" t="s">
        <v>309</v>
      </c>
      <c r="B132" s="87" t="s">
        <v>119</v>
      </c>
      <c r="C132" s="8">
        <v>39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418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4" t="s">
        <v>127</v>
      </c>
      <c r="C4" s="165"/>
      <c r="D4" s="165"/>
    </row>
    <row r="5" spans="1:4">
      <c r="A5" s="59" t="s">
        <v>192</v>
      </c>
      <c r="B5" s="54" t="s">
        <v>128</v>
      </c>
      <c r="C5" s="14" t="s">
        <v>432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360</v>
      </c>
    </row>
    <row r="11" spans="1:4" ht="15" customHeight="1">
      <c r="A11" s="60">
        <v>3</v>
      </c>
      <c r="B11" s="164" t="s">
        <v>136</v>
      </c>
      <c r="C11" s="165"/>
      <c r="D11" s="165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360</v>
      </c>
    </row>
    <row r="18" spans="1:4" ht="15" customHeight="1">
      <c r="A18" s="60">
        <v>4</v>
      </c>
      <c r="B18" s="164" t="s">
        <v>311</v>
      </c>
      <c r="C18" s="165"/>
      <c r="D18" s="165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360</v>
      </c>
    </row>
    <row r="25" spans="1:4">
      <c r="A25" s="60">
        <v>5</v>
      </c>
      <c r="B25" s="164" t="s">
        <v>312</v>
      </c>
      <c r="C25" s="165"/>
      <c r="D25" s="165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360</v>
      </c>
    </row>
    <row r="32" spans="1:4">
      <c r="A32" s="60">
        <v>6</v>
      </c>
      <c r="B32" s="164" t="s">
        <v>313</v>
      </c>
      <c r="C32" s="165"/>
      <c r="D32" s="165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360</v>
      </c>
    </row>
    <row r="39" spans="1:4">
      <c r="A39" s="60">
        <v>7</v>
      </c>
      <c r="B39" s="164" t="s">
        <v>314</v>
      </c>
      <c r="C39" s="165"/>
      <c r="D39" s="165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360</v>
      </c>
    </row>
    <row r="46" spans="1:4">
      <c r="A46" s="60">
        <v>8</v>
      </c>
      <c r="B46" s="164" t="s">
        <v>315</v>
      </c>
      <c r="C46" s="165"/>
      <c r="D46" s="165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360</v>
      </c>
    </row>
    <row r="53" spans="1:4">
      <c r="A53" s="60">
        <v>9</v>
      </c>
      <c r="B53" s="164" t="s">
        <v>316</v>
      </c>
      <c r="C53" s="165"/>
      <c r="D53" s="165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360</v>
      </c>
    </row>
    <row r="60" spans="1:4">
      <c r="A60" s="60">
        <v>10</v>
      </c>
      <c r="B60" s="164" t="s">
        <v>317</v>
      </c>
      <c r="C60" s="165"/>
      <c r="D60" s="165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360</v>
      </c>
    </row>
    <row r="67" spans="1:4">
      <c r="A67" s="60">
        <v>11</v>
      </c>
      <c r="B67" s="164" t="s">
        <v>318</v>
      </c>
      <c r="C67" s="165"/>
      <c r="D67" s="165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5" sqref="D5"/>
    </sheetView>
  </sheetViews>
  <sheetFormatPr defaultRowHeight="15"/>
  <cols>
    <col min="1" max="1" width="5.85546875" customWidth="1"/>
    <col min="2" max="2" width="46" customWidth="1"/>
    <col min="3" max="3" width="25.42578125" style="93" customWidth="1"/>
    <col min="4" max="4" width="45.5703125" customWidth="1"/>
  </cols>
  <sheetData>
    <row r="1" spans="1:4" ht="30" customHeight="1">
      <c r="A1" s="168" t="s">
        <v>137</v>
      </c>
      <c r="B1" s="168"/>
      <c r="C1" s="168"/>
      <c r="D1" s="168"/>
    </row>
    <row r="2" spans="1:4" ht="27.75">
      <c r="A2" s="8" t="s">
        <v>3</v>
      </c>
      <c r="B2" s="2" t="s">
        <v>4</v>
      </c>
      <c r="C2" s="78" t="s">
        <v>5</v>
      </c>
      <c r="D2" s="3" t="s">
        <v>6</v>
      </c>
    </row>
    <row r="3" spans="1:4" ht="89.25">
      <c r="A3" s="4">
        <v>1</v>
      </c>
      <c r="B3" s="22" t="s">
        <v>138</v>
      </c>
      <c r="C3" s="97" t="s">
        <v>433</v>
      </c>
      <c r="D3" s="6" t="s">
        <v>139</v>
      </c>
    </row>
    <row r="4" spans="1:4" ht="60">
      <c r="A4" s="4">
        <v>2</v>
      </c>
      <c r="B4" s="22" t="s">
        <v>140</v>
      </c>
      <c r="C4" s="100" t="s">
        <v>434</v>
      </c>
      <c r="D4" s="6" t="s">
        <v>141</v>
      </c>
    </row>
    <row r="5" spans="1:4" ht="38.25">
      <c r="A5" s="4">
        <v>3</v>
      </c>
      <c r="B5" s="22" t="s">
        <v>142</v>
      </c>
      <c r="C5" s="125" t="s">
        <v>520</v>
      </c>
      <c r="D5" s="6" t="s">
        <v>143</v>
      </c>
    </row>
    <row r="6" spans="1:4" ht="38.25">
      <c r="A6" s="4">
        <v>4</v>
      </c>
      <c r="B6" s="22" t="s">
        <v>144</v>
      </c>
      <c r="C6" s="89">
        <v>54601001</v>
      </c>
      <c r="D6" s="6" t="s">
        <v>145</v>
      </c>
    </row>
    <row r="7" spans="1:4" ht="25.5">
      <c r="A7" s="4">
        <v>5</v>
      </c>
      <c r="B7" s="22" t="s">
        <v>146</v>
      </c>
      <c r="C7" s="89">
        <v>546020449</v>
      </c>
      <c r="D7" s="6" t="s">
        <v>147</v>
      </c>
    </row>
    <row r="8" spans="1:4" ht="25.5">
      <c r="A8" s="4">
        <v>6</v>
      </c>
      <c r="B8" s="22" t="s">
        <v>148</v>
      </c>
      <c r="C8" s="98" t="s">
        <v>435</v>
      </c>
      <c r="D8" s="6" t="s">
        <v>149</v>
      </c>
    </row>
    <row r="9" spans="1:4" ht="51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89" t="s">
        <v>436</v>
      </c>
      <c r="D10" s="6" t="s">
        <v>153</v>
      </c>
    </row>
    <row r="11" spans="1:4" ht="25.5">
      <c r="A11" s="4">
        <v>9</v>
      </c>
      <c r="B11" s="22" t="s">
        <v>154</v>
      </c>
      <c r="C11" s="101" t="s">
        <v>437</v>
      </c>
      <c r="D11" s="6" t="s">
        <v>155</v>
      </c>
    </row>
    <row r="12" spans="1:4" ht="51">
      <c r="A12" s="4">
        <v>10</v>
      </c>
      <c r="B12" s="22" t="s">
        <v>156</v>
      </c>
      <c r="C12" s="89" t="s">
        <v>438</v>
      </c>
      <c r="D12" s="6" t="s">
        <v>157</v>
      </c>
    </row>
    <row r="13" spans="1:4" ht="38.25">
      <c r="A13" s="4">
        <v>11</v>
      </c>
      <c r="B13" s="22" t="s">
        <v>158</v>
      </c>
      <c r="C13" s="89" t="s">
        <v>438</v>
      </c>
      <c r="D13" s="6" t="s">
        <v>159</v>
      </c>
    </row>
    <row r="14" spans="1:4" ht="38.25">
      <c r="A14" s="72">
        <v>12</v>
      </c>
      <c r="B14" s="73" t="s">
        <v>160</v>
      </c>
      <c r="C14" s="99">
        <v>39843</v>
      </c>
      <c r="D14" s="21" t="s">
        <v>161</v>
      </c>
    </row>
    <row r="15" spans="1:4">
      <c r="A15" s="74">
        <v>13</v>
      </c>
      <c r="B15" s="75" t="s">
        <v>358</v>
      </c>
      <c r="C15" s="82" t="s">
        <v>421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2"/>
  <sheetViews>
    <sheetView workbookViewId="0">
      <selection sqref="A1:D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103" t="s">
        <v>3</v>
      </c>
      <c r="B2" s="129" t="s">
        <v>4</v>
      </c>
      <c r="C2" s="129" t="s">
        <v>5</v>
      </c>
      <c r="D2" s="104" t="s">
        <v>6</v>
      </c>
    </row>
    <row r="3" spans="1:4" ht="12.75" customHeight="1">
      <c r="A3" s="105">
        <v>1</v>
      </c>
      <c r="B3" s="173" t="s">
        <v>163</v>
      </c>
      <c r="C3" s="174"/>
      <c r="D3" s="169"/>
    </row>
    <row r="4" spans="1:4" ht="60">
      <c r="A4" s="106" t="s">
        <v>185</v>
      </c>
      <c r="B4" s="107" t="s">
        <v>164</v>
      </c>
      <c r="C4" s="108" t="s">
        <v>533</v>
      </c>
      <c r="D4" s="109" t="s">
        <v>165</v>
      </c>
    </row>
    <row r="5" spans="1:4" ht="38.25">
      <c r="A5" s="106" t="s">
        <v>186</v>
      </c>
      <c r="B5" s="107" t="s">
        <v>142</v>
      </c>
      <c r="C5" s="103" t="s">
        <v>534</v>
      </c>
      <c r="D5" s="109" t="s">
        <v>166</v>
      </c>
    </row>
    <row r="6" spans="1:4" ht="25.5">
      <c r="A6" s="106" t="s">
        <v>187</v>
      </c>
      <c r="B6" s="107" t="s">
        <v>144</v>
      </c>
      <c r="C6" s="103" t="s">
        <v>535</v>
      </c>
      <c r="D6" s="109" t="s">
        <v>167</v>
      </c>
    </row>
    <row r="7" spans="1:4" ht="25.5">
      <c r="A7" s="106" t="s">
        <v>188</v>
      </c>
      <c r="B7" s="107" t="s">
        <v>146</v>
      </c>
      <c r="C7" s="103" t="s">
        <v>536</v>
      </c>
      <c r="D7" s="109" t="s">
        <v>147</v>
      </c>
    </row>
    <row r="8" spans="1:4" ht="30">
      <c r="A8" s="106" t="s">
        <v>189</v>
      </c>
      <c r="B8" s="107" t="s">
        <v>148</v>
      </c>
      <c r="C8" s="108" t="s">
        <v>537</v>
      </c>
      <c r="D8" s="109" t="s">
        <v>149</v>
      </c>
    </row>
    <row r="9" spans="1:4" ht="25.5">
      <c r="A9" s="106" t="s">
        <v>190</v>
      </c>
      <c r="B9" s="107" t="s">
        <v>150</v>
      </c>
      <c r="C9" s="108" t="s">
        <v>432</v>
      </c>
      <c r="D9" s="109" t="s">
        <v>168</v>
      </c>
    </row>
    <row r="10" spans="1:4" ht="30">
      <c r="A10" s="106" t="s">
        <v>266</v>
      </c>
      <c r="B10" s="107" t="s">
        <v>156</v>
      </c>
      <c r="C10" s="108" t="s">
        <v>440</v>
      </c>
      <c r="D10" s="109" t="s">
        <v>169</v>
      </c>
    </row>
    <row r="11" spans="1:4" ht="38.25">
      <c r="A11" s="106" t="s">
        <v>267</v>
      </c>
      <c r="B11" s="107" t="s">
        <v>158</v>
      </c>
      <c r="C11" s="108" t="s">
        <v>440</v>
      </c>
      <c r="D11" s="109" t="s">
        <v>159</v>
      </c>
    </row>
    <row r="12" spans="1:4" ht="38.25">
      <c r="A12" s="106" t="s">
        <v>268</v>
      </c>
      <c r="B12" s="107" t="s">
        <v>170</v>
      </c>
      <c r="C12" s="108" t="s">
        <v>441</v>
      </c>
      <c r="D12" s="109" t="s">
        <v>171</v>
      </c>
    </row>
    <row r="13" spans="1:4" ht="38.25">
      <c r="A13" s="106" t="s">
        <v>323</v>
      </c>
      <c r="B13" s="107" t="s">
        <v>160</v>
      </c>
      <c r="C13" s="112">
        <v>45161</v>
      </c>
      <c r="D13" s="109" t="s">
        <v>172</v>
      </c>
    </row>
    <row r="14" spans="1:4" ht="25.5">
      <c r="A14" s="106" t="s">
        <v>324</v>
      </c>
      <c r="B14" s="107" t="s">
        <v>152</v>
      </c>
      <c r="C14" s="175" t="s">
        <v>538</v>
      </c>
      <c r="D14" s="109" t="s">
        <v>153</v>
      </c>
    </row>
    <row r="15" spans="1:4" ht="25.5">
      <c r="A15" s="106" t="s">
        <v>325</v>
      </c>
      <c r="B15" s="107" t="s">
        <v>154</v>
      </c>
      <c r="C15" s="93" t="s">
        <v>539</v>
      </c>
      <c r="D15" s="109" t="s">
        <v>155</v>
      </c>
    </row>
    <row r="16" spans="1:4">
      <c r="A16" s="111" t="s">
        <v>191</v>
      </c>
      <c r="B16" s="169" t="s">
        <v>173</v>
      </c>
      <c r="C16" s="170"/>
      <c r="D16" s="170"/>
    </row>
    <row r="17" spans="1:4" ht="45">
      <c r="A17" s="106" t="s">
        <v>192</v>
      </c>
      <c r="B17" s="107" t="s">
        <v>164</v>
      </c>
      <c r="C17" s="108" t="s">
        <v>525</v>
      </c>
      <c r="D17" s="109" t="s">
        <v>165</v>
      </c>
    </row>
    <row r="18" spans="1:4" ht="38.25">
      <c r="A18" s="106" t="s">
        <v>193</v>
      </c>
      <c r="B18" s="107" t="s">
        <v>142</v>
      </c>
      <c r="C18" s="126" t="s">
        <v>526</v>
      </c>
      <c r="D18" s="109" t="s">
        <v>166</v>
      </c>
    </row>
    <row r="19" spans="1:4" ht="25.5">
      <c r="A19" s="106" t="s">
        <v>194</v>
      </c>
      <c r="B19" s="107" t="s">
        <v>144</v>
      </c>
      <c r="C19" s="103" t="s">
        <v>527</v>
      </c>
      <c r="D19" s="109" t="s">
        <v>167</v>
      </c>
    </row>
    <row r="20" spans="1:4" ht="25.5">
      <c r="A20" s="106" t="s">
        <v>195</v>
      </c>
      <c r="B20" s="107" t="s">
        <v>146</v>
      </c>
      <c r="C20" s="103" t="s">
        <v>528</v>
      </c>
      <c r="D20" s="109" t="s">
        <v>147</v>
      </c>
    </row>
    <row r="21" spans="1:4" ht="30">
      <c r="A21" s="106" t="s">
        <v>196</v>
      </c>
      <c r="B21" s="107" t="s">
        <v>148</v>
      </c>
      <c r="C21" s="108" t="s">
        <v>529</v>
      </c>
      <c r="D21" s="109" t="s">
        <v>149</v>
      </c>
    </row>
    <row r="22" spans="1:4" ht="25.5">
      <c r="A22" s="106" t="s">
        <v>197</v>
      </c>
      <c r="B22" s="107" t="s">
        <v>150</v>
      </c>
      <c r="C22" s="103">
        <v>89285697660</v>
      </c>
      <c r="D22" s="109" t="s">
        <v>168</v>
      </c>
    </row>
    <row r="23" spans="1:4" ht="30">
      <c r="A23" s="106" t="s">
        <v>198</v>
      </c>
      <c r="B23" s="107" t="s">
        <v>156</v>
      </c>
      <c r="C23" s="103" t="s">
        <v>442</v>
      </c>
      <c r="D23" s="109" t="s">
        <v>169</v>
      </c>
    </row>
    <row r="24" spans="1:4" ht="90">
      <c r="A24" s="106" t="s">
        <v>199</v>
      </c>
      <c r="B24" s="107" t="s">
        <v>158</v>
      </c>
      <c r="C24" s="103" t="s">
        <v>530</v>
      </c>
      <c r="D24" s="109" t="s">
        <v>159</v>
      </c>
    </row>
    <row r="25" spans="1:4" ht="38.25">
      <c r="A25" s="106" t="s">
        <v>200</v>
      </c>
      <c r="B25" s="107" t="s">
        <v>170</v>
      </c>
      <c r="C25" s="103" t="s">
        <v>443</v>
      </c>
      <c r="D25" s="109" t="s">
        <v>171</v>
      </c>
    </row>
    <row r="26" spans="1:4" ht="38.25">
      <c r="A26" s="106" t="s">
        <v>201</v>
      </c>
      <c r="B26" s="107" t="s">
        <v>160</v>
      </c>
      <c r="C26" s="103">
        <v>2012</v>
      </c>
      <c r="D26" s="109" t="s">
        <v>174</v>
      </c>
    </row>
    <row r="27" spans="1:4" ht="25.5">
      <c r="A27" s="106" t="s">
        <v>202</v>
      </c>
      <c r="B27" s="107" t="s">
        <v>152</v>
      </c>
      <c r="C27" s="127" t="s">
        <v>531</v>
      </c>
      <c r="D27" s="109" t="s">
        <v>153</v>
      </c>
    </row>
    <row r="28" spans="1:4" ht="25.5">
      <c r="A28" s="106" t="s">
        <v>326</v>
      </c>
      <c r="B28" s="107" t="s">
        <v>154</v>
      </c>
      <c r="C28" s="128" t="s">
        <v>444</v>
      </c>
      <c r="D28" s="109" t="s">
        <v>155</v>
      </c>
    </row>
    <row r="29" spans="1:4">
      <c r="A29" s="111" t="s">
        <v>203</v>
      </c>
      <c r="B29" s="169" t="s">
        <v>175</v>
      </c>
      <c r="C29" s="169"/>
      <c r="D29" s="169"/>
    </row>
    <row r="30" spans="1:4" ht="25.5">
      <c r="A30" s="106" t="s">
        <v>204</v>
      </c>
      <c r="B30" s="107" t="s">
        <v>164</v>
      </c>
      <c r="C30" s="114" t="s">
        <v>445</v>
      </c>
      <c r="D30" s="109" t="s">
        <v>165</v>
      </c>
    </row>
    <row r="31" spans="1:4" ht="38.25">
      <c r="A31" s="106" t="s">
        <v>205</v>
      </c>
      <c r="B31" s="107" t="s">
        <v>142</v>
      </c>
      <c r="C31" s="115" t="s">
        <v>446</v>
      </c>
      <c r="D31" s="109" t="s">
        <v>166</v>
      </c>
    </row>
    <row r="32" spans="1:4" ht="25.5">
      <c r="A32" s="106" t="s">
        <v>269</v>
      </c>
      <c r="B32" s="107" t="s">
        <v>144</v>
      </c>
      <c r="C32" s="114" t="s">
        <v>447</v>
      </c>
      <c r="D32" s="109" t="s">
        <v>167</v>
      </c>
    </row>
    <row r="33" spans="1:4" ht="25.5">
      <c r="A33" s="106" t="s">
        <v>270</v>
      </c>
      <c r="B33" s="107" t="s">
        <v>146</v>
      </c>
      <c r="C33" s="114" t="s">
        <v>448</v>
      </c>
      <c r="D33" s="109" t="s">
        <v>147</v>
      </c>
    </row>
    <row r="34" spans="1:4" ht="25.5">
      <c r="A34" s="106" t="s">
        <v>271</v>
      </c>
      <c r="B34" s="107" t="s">
        <v>148</v>
      </c>
      <c r="C34" s="114" t="s">
        <v>449</v>
      </c>
      <c r="D34" s="109" t="s">
        <v>149</v>
      </c>
    </row>
    <row r="35" spans="1:4" ht="14.45" customHeight="1">
      <c r="A35" s="106" t="s">
        <v>272</v>
      </c>
      <c r="B35" s="107" t="s">
        <v>150</v>
      </c>
      <c r="C35" s="114" t="s">
        <v>522</v>
      </c>
      <c r="D35" s="109" t="s">
        <v>168</v>
      </c>
    </row>
    <row r="36" spans="1:4" ht="63.75">
      <c r="A36" s="106" t="s">
        <v>273</v>
      </c>
      <c r="B36" s="107" t="s">
        <v>156</v>
      </c>
      <c r="C36" s="114" t="s">
        <v>523</v>
      </c>
      <c r="D36" s="109" t="s">
        <v>169</v>
      </c>
    </row>
    <row r="37" spans="1:4" ht="63.75">
      <c r="A37" s="106" t="s">
        <v>327</v>
      </c>
      <c r="B37" s="107" t="s">
        <v>158</v>
      </c>
      <c r="C37" s="114" t="s">
        <v>523</v>
      </c>
      <c r="D37" s="109" t="s">
        <v>159</v>
      </c>
    </row>
    <row r="38" spans="1:4" ht="76.5">
      <c r="A38" s="106" t="s">
        <v>328</v>
      </c>
      <c r="B38" s="107" t="s">
        <v>170</v>
      </c>
      <c r="C38" s="114" t="s">
        <v>524</v>
      </c>
      <c r="D38" s="109" t="s">
        <v>171</v>
      </c>
    </row>
    <row r="39" spans="1:4" ht="38.25">
      <c r="A39" s="106" t="s">
        <v>329</v>
      </c>
      <c r="B39" s="107" t="s">
        <v>160</v>
      </c>
      <c r="C39" s="116" t="s">
        <v>450</v>
      </c>
      <c r="D39" s="109" t="s">
        <v>176</v>
      </c>
    </row>
    <row r="40" spans="1:4" ht="25.5">
      <c r="A40" s="106" t="s">
        <v>330</v>
      </c>
      <c r="B40" s="107" t="s">
        <v>152</v>
      </c>
      <c r="C40" s="113" t="s">
        <v>451</v>
      </c>
      <c r="D40" s="109" t="s">
        <v>153</v>
      </c>
    </row>
    <row r="41" spans="1:4" ht="25.5">
      <c r="A41" s="106" t="s">
        <v>331</v>
      </c>
      <c r="B41" s="107" t="s">
        <v>154</v>
      </c>
      <c r="C41" s="113" t="s">
        <v>452</v>
      </c>
      <c r="D41" s="109" t="s">
        <v>155</v>
      </c>
    </row>
    <row r="42" spans="1:4">
      <c r="A42" s="111" t="s">
        <v>12</v>
      </c>
      <c r="B42" s="169" t="s">
        <v>177</v>
      </c>
      <c r="C42" s="170"/>
      <c r="D42" s="170"/>
    </row>
    <row r="43" spans="1:4" ht="27.6" customHeight="1">
      <c r="A43" s="106" t="s">
        <v>213</v>
      </c>
      <c r="B43" s="107" t="s">
        <v>164</v>
      </c>
      <c r="C43" s="108" t="s">
        <v>533</v>
      </c>
      <c r="D43" s="109" t="s">
        <v>165</v>
      </c>
    </row>
    <row r="44" spans="1:4" ht="38.25">
      <c r="A44" s="106" t="s">
        <v>214</v>
      </c>
      <c r="B44" s="107" t="s">
        <v>142</v>
      </c>
      <c r="C44" s="103" t="s">
        <v>534</v>
      </c>
      <c r="D44" s="109" t="s">
        <v>166</v>
      </c>
    </row>
    <row r="45" spans="1:4" ht="25.5">
      <c r="A45" s="106" t="s">
        <v>215</v>
      </c>
      <c r="B45" s="107" t="s">
        <v>144</v>
      </c>
      <c r="C45" s="103" t="s">
        <v>535</v>
      </c>
      <c r="D45" s="109" t="s">
        <v>167</v>
      </c>
    </row>
    <row r="46" spans="1:4" ht="14.45" customHeight="1">
      <c r="A46" s="106" t="s">
        <v>216</v>
      </c>
      <c r="B46" s="107" t="s">
        <v>146</v>
      </c>
      <c r="C46" s="103" t="s">
        <v>536</v>
      </c>
      <c r="D46" s="109" t="s">
        <v>147</v>
      </c>
    </row>
    <row r="47" spans="1:4" ht="30">
      <c r="A47" s="106" t="s">
        <v>217</v>
      </c>
      <c r="B47" s="107" t="s">
        <v>148</v>
      </c>
      <c r="C47" s="108" t="s">
        <v>537</v>
      </c>
      <c r="D47" s="109" t="s">
        <v>149</v>
      </c>
    </row>
    <row r="48" spans="1:4" ht="25.5">
      <c r="A48" s="106" t="s">
        <v>218</v>
      </c>
      <c r="B48" s="107" t="s">
        <v>150</v>
      </c>
      <c r="C48" s="108" t="s">
        <v>432</v>
      </c>
      <c r="D48" s="109" t="s">
        <v>168</v>
      </c>
    </row>
    <row r="49" spans="1:4" ht="30">
      <c r="A49" s="106" t="s">
        <v>274</v>
      </c>
      <c r="B49" s="107" t="s">
        <v>156</v>
      </c>
      <c r="C49" s="108" t="s">
        <v>440</v>
      </c>
      <c r="D49" s="109" t="s">
        <v>169</v>
      </c>
    </row>
    <row r="50" spans="1:4" ht="38.25">
      <c r="A50" s="106" t="s">
        <v>275</v>
      </c>
      <c r="B50" s="107" t="s">
        <v>158</v>
      </c>
      <c r="C50" s="108" t="s">
        <v>440</v>
      </c>
      <c r="D50" s="109" t="s">
        <v>159</v>
      </c>
    </row>
    <row r="51" spans="1:4" ht="38.25">
      <c r="A51" s="106" t="s">
        <v>332</v>
      </c>
      <c r="B51" s="107" t="s">
        <v>170</v>
      </c>
      <c r="C51" s="108" t="s">
        <v>441</v>
      </c>
      <c r="D51" s="109" t="s">
        <v>171</v>
      </c>
    </row>
    <row r="52" spans="1:4" ht="38.25">
      <c r="A52" s="106" t="s">
        <v>333</v>
      </c>
      <c r="B52" s="107" t="s">
        <v>160</v>
      </c>
      <c r="C52" s="112">
        <v>45161</v>
      </c>
      <c r="D52" s="109" t="s">
        <v>178</v>
      </c>
    </row>
    <row r="53" spans="1:4" ht="25.5">
      <c r="A53" s="106" t="s">
        <v>334</v>
      </c>
      <c r="B53" s="107" t="s">
        <v>152</v>
      </c>
      <c r="C53" s="175" t="s">
        <v>538</v>
      </c>
      <c r="D53" s="109" t="s">
        <v>153</v>
      </c>
    </row>
    <row r="54" spans="1:4" ht="25.5">
      <c r="A54" s="106" t="s">
        <v>335</v>
      </c>
      <c r="B54" s="107" t="s">
        <v>154</v>
      </c>
      <c r="C54" s="93" t="s">
        <v>539</v>
      </c>
      <c r="D54" s="109" t="s">
        <v>155</v>
      </c>
    </row>
    <row r="55" spans="1:4">
      <c r="A55" s="111" t="s">
        <v>15</v>
      </c>
      <c r="B55" s="169" t="s">
        <v>179</v>
      </c>
      <c r="C55" s="170"/>
      <c r="D55" s="170"/>
    </row>
    <row r="56" spans="1:4" ht="25.5">
      <c r="A56" s="106" t="s">
        <v>219</v>
      </c>
      <c r="B56" s="107" t="s">
        <v>164</v>
      </c>
      <c r="C56" s="114" t="s">
        <v>453</v>
      </c>
      <c r="D56" s="109" t="s">
        <v>165</v>
      </c>
    </row>
    <row r="57" spans="1:4" ht="38.25">
      <c r="A57" s="106" t="s">
        <v>220</v>
      </c>
      <c r="B57" s="107" t="s">
        <v>142</v>
      </c>
      <c r="C57" s="117" t="s">
        <v>454</v>
      </c>
      <c r="D57" s="109" t="s">
        <v>166</v>
      </c>
    </row>
    <row r="58" spans="1:4" ht="25.5">
      <c r="A58" s="106" t="s">
        <v>221</v>
      </c>
      <c r="B58" s="107" t="s">
        <v>144</v>
      </c>
      <c r="C58" s="114" t="s">
        <v>439</v>
      </c>
      <c r="D58" s="109" t="s">
        <v>167</v>
      </c>
    </row>
    <row r="59" spans="1:4" ht="25.5">
      <c r="A59" s="106" t="s">
        <v>222</v>
      </c>
      <c r="B59" s="107" t="s">
        <v>146</v>
      </c>
      <c r="C59" s="114" t="s">
        <v>455</v>
      </c>
      <c r="D59" s="109" t="s">
        <v>147</v>
      </c>
    </row>
    <row r="60" spans="1:4" ht="25.5">
      <c r="A60" s="106" t="s">
        <v>276</v>
      </c>
      <c r="B60" s="107" t="s">
        <v>148</v>
      </c>
      <c r="C60" s="114" t="s">
        <v>532</v>
      </c>
      <c r="D60" s="109" t="s">
        <v>149</v>
      </c>
    </row>
    <row r="61" spans="1:4" ht="25.5">
      <c r="A61" s="106" t="s">
        <v>277</v>
      </c>
      <c r="B61" s="107" t="s">
        <v>150</v>
      </c>
      <c r="C61" s="114" t="s">
        <v>456</v>
      </c>
      <c r="D61" s="109" t="s">
        <v>168</v>
      </c>
    </row>
    <row r="62" spans="1:4" ht="25.5">
      <c r="A62" s="106" t="s">
        <v>278</v>
      </c>
      <c r="B62" s="107" t="s">
        <v>156</v>
      </c>
      <c r="C62" s="114" t="s">
        <v>457</v>
      </c>
      <c r="D62" s="109" t="s">
        <v>169</v>
      </c>
    </row>
    <row r="63" spans="1:4" ht="38.25">
      <c r="A63" s="106" t="s">
        <v>279</v>
      </c>
      <c r="B63" s="107" t="s">
        <v>158</v>
      </c>
      <c r="C63" s="114" t="s">
        <v>457</v>
      </c>
      <c r="D63" s="109" t="s">
        <v>159</v>
      </c>
    </row>
    <row r="64" spans="1:4" ht="38.25">
      <c r="A64" s="106" t="s">
        <v>280</v>
      </c>
      <c r="B64" s="107" t="s">
        <v>170</v>
      </c>
      <c r="C64" s="114" t="s">
        <v>441</v>
      </c>
      <c r="D64" s="109" t="s">
        <v>171</v>
      </c>
    </row>
    <row r="65" spans="1:4" ht="38.25">
      <c r="A65" s="106" t="s">
        <v>336</v>
      </c>
      <c r="B65" s="107" t="s">
        <v>160</v>
      </c>
      <c r="C65" s="108" t="s">
        <v>458</v>
      </c>
      <c r="D65" s="109" t="s">
        <v>180</v>
      </c>
    </row>
    <row r="66" spans="1:4" ht="30">
      <c r="A66" s="106" t="s">
        <v>337</v>
      </c>
      <c r="B66" s="107" t="s">
        <v>152</v>
      </c>
      <c r="C66" s="113" t="s">
        <v>459</v>
      </c>
      <c r="D66" s="109" t="s">
        <v>153</v>
      </c>
    </row>
    <row r="67" spans="1:4" ht="25.5">
      <c r="A67" s="106" t="s">
        <v>338</v>
      </c>
      <c r="B67" s="107" t="s">
        <v>154</v>
      </c>
      <c r="C67" s="110" t="s">
        <v>460</v>
      </c>
      <c r="D67" s="109" t="s">
        <v>155</v>
      </c>
    </row>
    <row r="68" spans="1:4">
      <c r="A68" s="111" t="s">
        <v>18</v>
      </c>
      <c r="B68" s="169" t="s">
        <v>181</v>
      </c>
      <c r="C68" s="170"/>
      <c r="D68" s="170"/>
    </row>
    <row r="69" spans="1:4" ht="25.5">
      <c r="A69" s="106" t="s">
        <v>223</v>
      </c>
      <c r="B69" s="107" t="s">
        <v>164</v>
      </c>
      <c r="C69" s="114" t="s">
        <v>453</v>
      </c>
      <c r="D69" s="109" t="s">
        <v>165</v>
      </c>
    </row>
    <row r="70" spans="1:4" ht="38.25">
      <c r="A70" s="106" t="s">
        <v>224</v>
      </c>
      <c r="B70" s="107" t="s">
        <v>142</v>
      </c>
      <c r="C70" s="117" t="s">
        <v>454</v>
      </c>
      <c r="D70" s="109" t="s">
        <v>166</v>
      </c>
    </row>
    <row r="71" spans="1:4" ht="25.5">
      <c r="A71" s="106" t="s">
        <v>225</v>
      </c>
      <c r="B71" s="107" t="s">
        <v>144</v>
      </c>
      <c r="C71" s="114" t="s">
        <v>439</v>
      </c>
      <c r="D71" s="109" t="s">
        <v>167</v>
      </c>
    </row>
    <row r="72" spans="1:4" ht="25.5">
      <c r="A72" s="106" t="s">
        <v>226</v>
      </c>
      <c r="B72" s="107" t="s">
        <v>146</v>
      </c>
      <c r="C72" s="114" t="s">
        <v>455</v>
      </c>
      <c r="D72" s="109" t="s">
        <v>147</v>
      </c>
    </row>
    <row r="73" spans="1:4" ht="25.5">
      <c r="A73" s="106" t="s">
        <v>227</v>
      </c>
      <c r="B73" s="107" t="s">
        <v>148</v>
      </c>
      <c r="C73" s="114" t="s">
        <v>532</v>
      </c>
      <c r="D73" s="109" t="s">
        <v>149</v>
      </c>
    </row>
    <row r="74" spans="1:4" ht="25.5">
      <c r="A74" s="106" t="s">
        <v>228</v>
      </c>
      <c r="B74" s="107" t="s">
        <v>150</v>
      </c>
      <c r="C74" s="114" t="s">
        <v>456</v>
      </c>
      <c r="D74" s="109" t="s">
        <v>168</v>
      </c>
    </row>
    <row r="75" spans="1:4" ht="25.5">
      <c r="A75" s="106" t="s">
        <v>229</v>
      </c>
      <c r="B75" s="107" t="s">
        <v>156</v>
      </c>
      <c r="C75" s="114" t="s">
        <v>457</v>
      </c>
      <c r="D75" s="109" t="s">
        <v>169</v>
      </c>
    </row>
    <row r="76" spans="1:4" ht="38.25">
      <c r="A76" s="106" t="s">
        <v>281</v>
      </c>
      <c r="B76" s="107" t="s">
        <v>158</v>
      </c>
      <c r="C76" s="114" t="s">
        <v>457</v>
      </c>
      <c r="D76" s="109" t="s">
        <v>159</v>
      </c>
    </row>
    <row r="77" spans="1:4" ht="38.25">
      <c r="A77" s="106" t="s">
        <v>339</v>
      </c>
      <c r="B77" s="107" t="s">
        <v>170</v>
      </c>
      <c r="C77" s="114" t="s">
        <v>441</v>
      </c>
      <c r="D77" s="109" t="s">
        <v>171</v>
      </c>
    </row>
    <row r="78" spans="1:4" ht="38.25">
      <c r="A78" s="106" t="s">
        <v>340</v>
      </c>
      <c r="B78" s="107" t="s">
        <v>160</v>
      </c>
      <c r="C78" s="108" t="s">
        <v>458</v>
      </c>
      <c r="D78" s="109" t="s">
        <v>182</v>
      </c>
    </row>
    <row r="79" spans="1:4" ht="30">
      <c r="A79" s="106" t="s">
        <v>341</v>
      </c>
      <c r="B79" s="107" t="s">
        <v>152</v>
      </c>
      <c r="C79" s="113" t="s">
        <v>459</v>
      </c>
      <c r="D79" s="109" t="s">
        <v>153</v>
      </c>
    </row>
    <row r="80" spans="1:4" ht="25.5">
      <c r="A80" s="106" t="s">
        <v>342</v>
      </c>
      <c r="B80" s="107" t="s">
        <v>154</v>
      </c>
      <c r="C80" s="110" t="s">
        <v>460</v>
      </c>
      <c r="D80" s="109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2024-05-23T12:33:49Z</dcterms:modified>
</cp:coreProperties>
</file>