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<sst xmlns="http://schemas.openxmlformats.org/spreadsheetml/2006/main" count="1456" uniqueCount="670">
  <si>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</si>
  <si>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</si>
  <si>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</si>
  <si>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</si>
  <si>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</si>
  <si>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</si>
  <si>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</si>
  <si>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</si>
  <si>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</si>
  <si>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</si>
  <si>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</si>
  <si>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</si>
  <si>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</si>
  <si>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</si>
  <si>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</si>
  <si>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</si>
  <si>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</si>
  <si>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</si>
  <si>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</si>
  <si>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</si>
  <si>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</si>
  <si>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</si>
  <si>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</si>
  <si>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</si>
  <si>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</si>
  <si>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</si>
  <si>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</si>
  <si>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</si>
  <si>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</si>
  <si>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</si>
  <si>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</si>
  <si>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</si>
  <si>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</si>
  <si>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</si>
  <si>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</si>
  <si>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</si>
  <si>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</si>
  <si>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</si>
  <si>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</si>
  <si>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</si>
  <si>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</si>
  <si>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</si>
  <si>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</si>
  <si>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</si>
  <si>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</si>
  <si>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</si>
  <si>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</si>
  <si>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</si>
  <si>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</si>
  <si>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</si>
  <si>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</si>
  <si>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</si>
  <si>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</si>
  <si>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</si>
  <si>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</si>
  <si>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</si>
  <si>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</si>
  <si>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</si>
  <si>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</si>
  <si>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</si>
  <si>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</si>
  <si>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</si>
  <si>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</si>
  <si>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</si>
  <si>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</si>
  <si>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</si>
  <si>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</si>
  <si>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</si>
  <si>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</si>
  <si>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</si>
  <si>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</si>
  <si>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</si>
  <si>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</si>
  <si>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</si>
  <si>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</si>
  <si>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</si>
  <si>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</si>
  <si>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</si>
  <si>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</si>
  <si>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</si>
  <si>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</si>
  <si>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</si>
  <si>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</si>
  <si>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</si>
  <si>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</si>
  <si>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</si>
  <si>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</si>
  <si>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</si>
  <si>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</si>
  <si>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</si>
  <si>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</si>
  <si>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</si>
  <si>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</si>
  <si>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</si>
  <si>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</si>
  <si>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</si>
  <si>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</si>
  <si>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</si>
  <si>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</si>
  <si>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</si>
  <si>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</si>
  <si>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</si>
  <si>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</si>
  <si>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</si>
  <si>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</si>
  <si>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</si>
  <si>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</si>
  <si>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</si>
  <si>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</si>
  <si>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</si>
  <si>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</si>
  <si>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</si>
  <si>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</si>
  <si>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</si>
  <si>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</si>
  <si>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</si>
  <si>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</si>
  <si>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</si>
  <si>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</si>
  <si>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</si>
  <si>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</si>
  <si>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</si>
  <si>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</si>
  <si>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</si>
  <si>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</si>
  <si>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</si>
  <si>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</si>
  <si>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</si>
  <si>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</si>
  <si>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</si>
  <si>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</si>
  <si>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</si>
  <si>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</si>
  <si>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</si>
  <si>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</si>
  <si>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</si>
  <si>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</si>
  <si>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</si>
  <si>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</si>
  <si>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</si>
  <si>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</si>
  <si>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</si>
  <si>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</si>
  <si>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</si>
  <si>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</si>
  <si>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</si>
  <si>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</si>
  <si>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</si>
  <si>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</si>
  <si>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</si>
  <si>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</si>
  <si>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</si>
  <si>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</si>
  <si>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</si>
  <si>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</si>
  <si>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</si>
  <si>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</si>
  <si>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</si>
  <si>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</si>
  <si>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</si>
  <si>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</si>
  <si>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</si>
  <si>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</si>
  <si>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</si>
  <si>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</si>
  <si>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</si>
  <si>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</si>
  <si>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</si>
  <si>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</si>
  <si>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</si>
  <si>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</si>
  <si>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</si>
  <si>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</si>
  <si>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</si>
  <si>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</si>
  <si>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</si>
  <si>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</si>
  <si>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</si>
  <si>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</si>
  <si>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</si>
  <si>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</si>
  <si>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</si>
  <si>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</si>
  <si>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</si>
  <si>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</si>
  <si>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</si>
  <si>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</si>
  <si>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</si>
  <si>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</si>
  <si>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</si>
  <si>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</si>
  <si>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</si>
  <si>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</si>
  <si>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</si>
  <si>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</si>
  <si>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</si>
  <si>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</si>
  <si>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</si>
  <si>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</si>
  <si>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</si>
  <si>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</si>
  <si>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</si>
  <si>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</si>
  <si>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</si>
  <si>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</si>
  <si>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</si>
  <si>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</si>
  <si>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</si>
  <si>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</si>
  <si>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</si>
  <si>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</si>
  <si>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</si>
  <si>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</si>
  <si>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</si>
  <si>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</si>
  <si>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</si>
  <si>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</si>
  <si>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</si>
  <si>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</si>
  <si>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</si>
  <si>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</si>
  <si>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</si>
  <si>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</si>
  <si>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</si>
  <si>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</si>
  <si>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</si>
  <si>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</si>
  <si>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</si>
  <si>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</si>
  <si>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</si>
  <si>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</si>
  <si>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</si>
  <si>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</si>
  <si>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</si>
  <si>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</si>
  <si>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</si>
  <si>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</si>
  <si>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</si>
  <si>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</si>
  <si>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</si>
  <si>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</si>
  <si>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</si>
  <si>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</si>
  <si>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</si>
  <si>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</si>
  <si>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</si>
  <si>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</si>
  <si>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</si>
  <si>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</si>
  <si>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</si>
  <si>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</si>
  <si>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</si>
  <si>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</si>
  <si>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</si>
  <si>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</si>
  <si>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</si>
  <si>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</si>
  <si>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</si>
  <si>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</si>
  <si>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</si>
  <si>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</si>
  <si>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</si>
  <si>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</si>
  <si>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</si>
  <si>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</si>
  <si>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</si>
  <si>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</si>
  <si>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</si>
  <si>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</si>
  <si>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</si>
  <si>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</si>
  <si>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</si>
  <si>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</si>
  <si>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</si>
  <si>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</si>
  <si>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</si>
  <si>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</si>
  <si>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</si>
  <si>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</si>
  <si>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</si>
  <si>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</si>
  <si>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</si>
  <si>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</si>
  <si>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</si>
  <si>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</si>
  <si>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</si>
  <si>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</si>
  <si>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</si>
  <si>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</si>
  <si>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</si>
  <si>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</si>
  <si>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</si>
  <si>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</si>
  <si>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</si>
  <si>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</si>
  <si>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</si>
  <si>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</si>
  <si>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</si>
  <si>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</si>
  <si>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</si>
  <si>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</si>
  <si>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</si>
  <si>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</si>
  <si>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</si>
  <si>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</si>
  <si>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</si>
  <si>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</si>
  <si>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</si>
  <si>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</si>
  <si>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</si>
  <si>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</si>
  <si>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</si>
  <si>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</si>
  <si>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</si>
  <si>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</si>
  <si>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</si>
  <si>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</si>
  <si>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</si>
  <si>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</si>
  <si>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</si>
  <si>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</si>
  <si>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</si>
  <si>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</si>
  <si>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</si>
  <si>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</si>
  <si>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</si>
  <si>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</si>
  <si>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</si>
  <si>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</si>
  <si>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</si>
  <si>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</si>
  <si>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</si>
  <si>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</si>
  <si>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</si>
  <si>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</si>
  <si>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</si>
  <si>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</si>
  <si>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</si>
  <si>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</si>
  <si>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</si>
  <si>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</si>
  <si>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</si>
  <si>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</si>
  <si>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</si>
  <si>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</si>
  <si>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</si>
  <si>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</si>
  <si>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</si>
  <si>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</si>
  <si>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</si>
  <si>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</si>
  <si>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</si>
  <si>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</si>
  <si>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</si>
  <si>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</si>
  <si>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</si>
  <si>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</si>
  <si>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</si>
  <si>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</si>
  <si>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</si>
  <si>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</si>
  <si>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</si>
  <si>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</si>
  <si>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</si>
  <si>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</si>
  <si>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</si>
  <si>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</si>
  <si>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</si>
  <si>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</si>
  <si>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</si>
  <si>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</si>
  <si>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</si>
  <si>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</si>
  <si>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</si>
  <si>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</si>
  <si>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</si>
  <si>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</si>
  <si>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</si>
  <si>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</si>
  <si>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</si>
  <si>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</si>
  <si>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</si>
  <si>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</si>
  <si>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</si>
  <si>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</si>
  <si>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</si>
  <si>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</si>
  <si>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</si>
  <si>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</si>
  <si>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</si>
  <si>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</si>
  <si>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</si>
  <si>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</si>
  <si>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</si>
  <si>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</si>
  <si>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</si>
  <si>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</si>
  <si>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</si>
  <si>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</si>
  <si>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</si>
  <si>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</si>
  <si>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</si>
  <si>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</si>
  <si>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</si>
  <si>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</si>
  <si>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</si>
  <si>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</si>
  <si>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</si>
  <si>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</si>
  <si>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</si>
  <si>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</si>
  <si>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</si>
  <si>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</si>
  <si>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</si>
  <si>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</si>
  <si>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</si>
  <si>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</si>
  <si>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</si>
  <si>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</si>
  <si>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</si>
  <si>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</si>
  <si>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</si>
  <si>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</si>
  <si>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</si>
  <si>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</si>
  <si>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</si>
  <si>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</si>
  <si>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</si>
  <si>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</si>
  <si>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</si>
  <si>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</si>
  <si>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</si>
  <si>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</si>
  <si>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</si>
  <si>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</si>
  <si>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</si>
  <si>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</si>
  <si>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</si>
  <si>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</si>
  <si>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</si>
  <si>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</si>
  <si>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</si>
  <si>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</si>
  <si>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</si>
  <si>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</si>
  <si>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</si>
  <si>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</si>
  <si>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</si>
  <si>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</si>
  <si>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</si>
  <si>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</si>
  <si>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</si>
  <si>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</si>
  <si>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</si>
  <si>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</si>
  <si>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</si>
  <si>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</si>
  <si>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</si>
  <si>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</si>
  <si>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</si>
  <si>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</si>
  <si>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</si>
  <si>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</si>
  <si>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</si>
  <si>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</si>
  <si>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</si>
  <si>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</si>
  <si>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</si>
  <si>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</si>
  <si>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</si>
  <si>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</si>
  <si>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</si>
  <si>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</si>
  <si>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</si>
  <si>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</si>
  <si>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</si>
  <si>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</si>
  <si>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</si>
  <si>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</si>
  <si>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</si>
  <si>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</si>
  <si>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</si>
  <si>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</si>
  <si>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</si>
  <si>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</si>
  <si>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</si>
  <si>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</si>
  <si>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</si>
  <si>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</si>
  <si>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</si>
  <si>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</si>
  <si>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</si>
  <si>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</si>
  <si>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</si>
  <si>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</si>
  <si>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</si>
  <si>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</si>
  <si>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</si>
  <si>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</si>
  <si>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</si>
  <si>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</si>
  <si>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</si>
  <si>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</si>
  <si>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</si>
  <si>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</si>
  <si>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</si>
  <si>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</si>
  <si>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</si>
  <si>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</si>
  <si>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</si>
  <si>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</si>
  <si>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</si>
  <si>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</si>
  <si>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</si>
  <si>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</si>
  <si>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</si>
  <si>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</si>
  <si>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</si>
  <si>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</si>
  <si>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</si>
  <si>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</si>
  <si>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</si>
  <si>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</si>
  <si>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</si>
  <si>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</si>
  <si>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</si>
  <si>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</si>
  <si>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</si>
  <si>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</si>
  <si>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</si>
  <si>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</si>
  <si>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</si>
  <si>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</si>
  <si>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</si>
  <si>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</si>
  <si>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</si>
  <si>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</si>
  <si>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</si>
  <si>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</si>
  <si>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</si>
  <si>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</si>
  <si>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</si>
  <si>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</si>
  <si>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</si>
  <si>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</si>
  <si>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</si>
  <si>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</si>
  <si>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</si>
  <si>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</si>
  <si>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</si>
  <si>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</si>
  <si>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</si>
  <si>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</si>
  <si>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</si>
  <si>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</si>
  <si>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</si>
  <si>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</si>
  <si>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</si>
  <si>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</si>
  <si>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</si>
  <si>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</si>
  <si>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</si>
  <si>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</si>
  <si>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</si>
  <si>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</si>
  <si>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</si>
  <si>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</si>
  <si>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</si>
  <si>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</si>
  <si>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</si>
  <si>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</si>
  <si>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</si>
  <si>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</si>
  <si>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</si>
  <si>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</si>
  <si>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</si>
  <si>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</si>
  <si>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</si>
  <si>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</si>
  <si>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</si>
  <si>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</si>
  <si>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</si>
  <si>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</si>
  <si>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</si>
  <si>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</si>
  <si>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</si>
  <si>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</si>
  <si>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</si>
  <si>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</si>
  <si>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</si>
  <si>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</si>
  <si>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</si>
  <si>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</si>
  <si>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</si>
  <si>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</si>
  <si>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</si>
  <si>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</si>
  <si>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</si>
  <si>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</si>
  <si>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</si>
  <si>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</si>
  <si>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</si>
  <si>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</si>
  <si>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</si>
  <si>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</si>
  <si>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</si>
  <si>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</si>
  <si>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</si>
  <si>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</si>
  <si>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</si>
  <si>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</si>
  <si>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</si>
  <si>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</si>
  <si>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</si>
  <si>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</si>
  <si>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t>5.08.1992</t>
  </si>
  <si>
    <t>36</t>
  </si>
  <si>
    <t>e516fdbf-34e0-40ee-89db-11af3c75a771</t>
  </si>
  <si>
    <t>05:45:000058:235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</si>
  <si>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</si>
  <si>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1977</t>
  </si>
  <si>
    <t>1</t>
  </si>
  <si>
    <t>53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</si>
  <si>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</si>
  <si>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</si>
  <si>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</si>
  <si>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</si>
  <si>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</si>
  <si>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</si>
  <si>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АБДУЛМАНАПОВА</t>
  </si>
  <si>
    <t>АХМЕДОВА АЙШАТ</t>
  </si>
  <si>
    <t>ХАБИБОВ</t>
  </si>
  <si>
    <t>ДИБИРОВ М.</t>
  </si>
  <si>
    <t>АБДУЛМУТАЛИМОВА</t>
  </si>
  <si>
    <t>ГАСАНОВ</t>
  </si>
  <si>
    <t>ЗАБРАЛОВ Ш.М</t>
  </si>
  <si>
    <t>ДЖАБИРОВ И.А</t>
  </si>
  <si>
    <t>МУХТАРОВ</t>
  </si>
  <si>
    <t>ИСЛАНОВА ЗАБИРАТ</t>
  </si>
  <si>
    <t>ДАУДОВ</t>
  </si>
  <si>
    <t>АБИДОВА П.К.</t>
  </si>
  <si>
    <t>ГУСЕЙНОВА Н.И</t>
  </si>
  <si>
    <t>ЛЫСЕНКОВА</t>
  </si>
  <si>
    <t>НУРМАГОМЕДОВ</t>
  </si>
  <si>
    <t>МАГОДНА-ВА</t>
  </si>
  <si>
    <t>АЛИЕВА А.Г</t>
  </si>
  <si>
    <t>ГАДЖИЕВА ОКСАНА</t>
  </si>
  <si>
    <t>мягкая рубероид</t>
  </si>
  <si>
    <t>102.5</t>
  </si>
  <si>
    <t>45</t>
  </si>
  <si>
    <t>14.5</t>
  </si>
  <si>
    <t>262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</si>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</sst>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i/>
      <u/>
      <sz val="11"/>
      <name val="Calibri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0" fontId="41" fillId="0" borderId="0" xfId="0" applyFont="1" applyFill="1"/>
    <xf numFmtId="164" fontId="35" fillId="0" borderId="2" xfId="6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164" fontId="35" fillId="0" borderId="2" xfId="6" applyFont="1" applyFill="1" applyBorder="1" applyAlignment="1">
      <alignment horizontal="center"/>
    </xf>
    <xf numFmtId="0" fontId="35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563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30" t="s">
        <v>185</v>
      </c>
      <c r="C7" s="130"/>
      <c r="D7" s="130"/>
    </row>
    <row r="8" spans="1:4" s="5" customFormat="1" ht="30">
      <c r="A8" s="23" t="s">
        <v>186</v>
      </c>
      <c r="B8" s="24" t="s">
        <v>210</v>
      </c>
      <c r="C8" s="85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6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5" t="s">
        <v>616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99" t="s">
        <v>617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5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7" t="s">
        <v>618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5" t="s">
        <v>565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5" t="s">
        <v>615</v>
      </c>
      <c r="D15" s="25" t="s">
        <v>492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3" t="s">
        <v>193</v>
      </c>
      <c r="B17" s="24" t="s">
        <v>14</v>
      </c>
      <c r="C17" s="85" t="s">
        <v>619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5" t="s">
        <v>397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5" t="s">
        <v>620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5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5" t="s">
        <v>621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5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5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5" t="s">
        <v>622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5" t="s">
        <v>622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5" t="s">
        <v>623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5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5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5" t="s">
        <v>624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5" t="s">
        <v>650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5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5" t="s">
        <v>625</v>
      </c>
      <c r="D32" s="25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58" t="s">
        <v>205</v>
      </c>
      <c r="B34" s="55" t="s">
        <v>37</v>
      </c>
      <c r="C34" s="101" t="s">
        <v>648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102" t="s">
        <v>649</v>
      </c>
      <c r="D35" s="25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3" t="s">
        <v>214</v>
      </c>
      <c r="B37" s="24" t="s">
        <v>41</v>
      </c>
      <c r="C37" s="110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102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102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102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9" t="s">
        <v>651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9" t="s">
        <v>567</v>
      </c>
      <c r="D42" s="57" t="s">
        <v>38</v>
      </c>
    </row>
    <row r="43" spans="1:4" s="5" customFormat="1">
      <c r="A43" s="51" t="s">
        <v>16</v>
      </c>
      <c r="B43" s="130" t="s">
        <v>47</v>
      </c>
      <c r="C43" s="130"/>
      <c r="D43" s="130"/>
    </row>
    <row r="44" spans="1:4" s="5" customFormat="1" ht="51">
      <c r="A44" s="59" t="s">
        <v>220</v>
      </c>
      <c r="B44" s="56" t="s">
        <v>48</v>
      </c>
      <c r="C44" s="85" t="s">
        <v>626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5" t="s">
        <v>626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5" t="s">
        <v>567</v>
      </c>
      <c r="D46" s="25" t="s">
        <v>53</v>
      </c>
    </row>
    <row r="47" spans="1:4" s="5" customFormat="1" ht="25.5">
      <c r="A47" s="23" t="s">
        <v>223</v>
      </c>
      <c r="B47" s="24" t="s">
        <v>54</v>
      </c>
      <c r="C47" s="85" t="s">
        <v>567</v>
      </c>
      <c r="D47" s="25" t="s">
        <v>55</v>
      </c>
    </row>
    <row r="48" spans="1:4" s="5" customFormat="1">
      <c r="A48" s="52" t="s">
        <v>19</v>
      </c>
      <c r="B48" s="129" t="s">
        <v>74</v>
      </c>
      <c r="C48" s="129"/>
      <c r="D48" s="129"/>
    </row>
    <row r="49" spans="1:4" s="5" customFormat="1" ht="63.75">
      <c r="A49" s="23" t="s">
        <v>224</v>
      </c>
      <c r="B49" s="24" t="s">
        <v>75</v>
      </c>
      <c r="C49" s="85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5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5" t="s">
        <v>567</v>
      </c>
      <c r="D51" s="25" t="s">
        <v>80</v>
      </c>
    </row>
    <row r="52" spans="1:4" s="5" customFormat="1" ht="25.5">
      <c r="A52" s="23" t="s">
        <v>227</v>
      </c>
      <c r="B52" s="24" t="s">
        <v>81</v>
      </c>
      <c r="C52" s="85" t="s">
        <v>567</v>
      </c>
      <c r="D52" s="25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1" t="s">
        <v>22</v>
      </c>
      <c r="B54" s="130" t="s">
        <v>57</v>
      </c>
      <c r="C54" s="130"/>
      <c r="D54" s="130"/>
    </row>
    <row r="55" spans="1:4" s="5" customFormat="1" ht="25.5">
      <c r="A55" s="23" t="s">
        <v>231</v>
      </c>
      <c r="B55" s="24" t="s">
        <v>58</v>
      </c>
      <c r="C55" s="85" t="s">
        <v>627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5" t="s">
        <v>628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5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5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5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5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5" t="s">
        <v>567</v>
      </c>
      <c r="D61" s="25" t="s">
        <v>59</v>
      </c>
    </row>
    <row r="62" spans="1:4" s="5" customFormat="1">
      <c r="A62" s="52" t="s">
        <v>237</v>
      </c>
      <c r="B62" s="129" t="s">
        <v>66</v>
      </c>
      <c r="C62" s="129"/>
      <c r="D62" s="129"/>
    </row>
    <row r="63" spans="1:4" s="5" customFormat="1" ht="25.5">
      <c r="A63" s="23" t="s">
        <v>238</v>
      </c>
      <c r="B63" s="24" t="s">
        <v>60</v>
      </c>
      <c r="C63" s="83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3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3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3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3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3" t="s">
        <v>567</v>
      </c>
      <c r="D68" s="25" t="s">
        <v>59</v>
      </c>
    </row>
    <row r="69" spans="1:4" s="5" customFormat="1">
      <c r="A69" s="52" t="s">
        <v>243</v>
      </c>
      <c r="B69" s="129" t="s">
        <v>67</v>
      </c>
      <c r="C69" s="129"/>
      <c r="D69" s="129"/>
    </row>
    <row r="70" spans="1:4" s="5" customFormat="1">
      <c r="A70" s="23" t="s">
        <v>244</v>
      </c>
      <c r="B70" s="55" t="s">
        <v>68</v>
      </c>
      <c r="C70" s="83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3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3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3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3" t="s">
        <v>567</v>
      </c>
      <c r="D74" s="2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D18" sqref="D18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04" t="s">
        <v>503</v>
      </c>
      <c r="B3" s="105" t="s">
        <v>352</v>
      </c>
      <c r="C3" s="106" t="s">
        <v>349</v>
      </c>
      <c r="D3" s="104" t="s">
        <v>350</v>
      </c>
      <c r="E3" s="104" t="s">
        <v>351</v>
      </c>
    </row>
    <row r="4" spans="1:5">
      <c r="A4" s="107">
        <v>1</v>
      </c>
      <c r="B4" s="107" t="s">
        <v>598</v>
      </c>
      <c r="C4" s="100" t="s">
        <v>629</v>
      </c>
      <c r="D4" s="100">
        <v>42.5</v>
      </c>
      <c r="E4" s="108">
        <v>27</v>
      </c>
    </row>
    <row r="5" spans="1:5">
      <c r="A5" s="107">
        <v>2</v>
      </c>
      <c r="B5" s="107" t="s">
        <v>598</v>
      </c>
      <c r="C5" s="100" t="s">
        <v>630</v>
      </c>
      <c r="D5" s="100">
        <v>45.2</v>
      </c>
      <c r="E5" s="108">
        <v>27</v>
      </c>
    </row>
    <row r="6" spans="1:5">
      <c r="A6" s="107">
        <v>3</v>
      </c>
      <c r="B6" s="107" t="s">
        <v>598</v>
      </c>
      <c r="C6" s="100" t="s">
        <v>631</v>
      </c>
      <c r="D6" s="100">
        <v>42.5</v>
      </c>
      <c r="E6" s="108">
        <v>27</v>
      </c>
    </row>
    <row r="7" spans="1:5">
      <c r="A7" s="107">
        <v>4</v>
      </c>
      <c r="B7" s="107" t="s">
        <v>598</v>
      </c>
      <c r="C7" s="100" t="s">
        <v>632</v>
      </c>
      <c r="D7" s="100">
        <v>29.8</v>
      </c>
      <c r="E7" s="108">
        <v>13</v>
      </c>
    </row>
    <row r="8" spans="1:5">
      <c r="A8" s="107">
        <v>5</v>
      </c>
      <c r="B8" s="107" t="s">
        <v>598</v>
      </c>
      <c r="C8" s="100" t="s">
        <v>633</v>
      </c>
      <c r="D8" s="100">
        <v>42.5</v>
      </c>
      <c r="E8" s="108">
        <v>27</v>
      </c>
    </row>
    <row r="9" spans="1:5">
      <c r="A9" s="107">
        <v>6</v>
      </c>
      <c r="B9" s="107" t="s">
        <v>598</v>
      </c>
      <c r="C9" s="100" t="s">
        <v>612</v>
      </c>
      <c r="D9" s="100">
        <v>42.2</v>
      </c>
      <c r="E9" s="108">
        <v>27</v>
      </c>
    </row>
    <row r="10" spans="1:5">
      <c r="A10" s="107">
        <v>7</v>
      </c>
      <c r="B10" s="107" t="s">
        <v>598</v>
      </c>
      <c r="C10" s="107" t="s">
        <v>612</v>
      </c>
      <c r="D10" s="107">
        <v>42.5</v>
      </c>
      <c r="E10" s="108">
        <v>27</v>
      </c>
    </row>
    <row r="11" spans="1:5">
      <c r="A11" s="107">
        <v>8</v>
      </c>
      <c r="B11" s="107" t="s">
        <v>598</v>
      </c>
      <c r="C11" s="107" t="s">
        <v>634</v>
      </c>
      <c r="D11" s="107">
        <v>29.8</v>
      </c>
      <c r="E11" s="108">
        <v>13</v>
      </c>
    </row>
    <row r="12" spans="1:5">
      <c r="A12" s="107">
        <v>9</v>
      </c>
      <c r="B12" s="107" t="s">
        <v>598</v>
      </c>
      <c r="C12" s="107" t="s">
        <v>635</v>
      </c>
      <c r="D12" s="107">
        <v>42.5</v>
      </c>
      <c r="E12" s="108">
        <v>27</v>
      </c>
    </row>
    <row r="13" spans="1:5">
      <c r="A13" s="107">
        <v>10</v>
      </c>
      <c r="B13" s="107" t="s">
        <v>598</v>
      </c>
      <c r="C13" s="107" t="s">
        <v>636</v>
      </c>
      <c r="D13" s="107">
        <v>42.5</v>
      </c>
      <c r="E13" s="108">
        <v>27</v>
      </c>
    </row>
    <row r="14" spans="1:5">
      <c r="A14" s="107">
        <v>11</v>
      </c>
      <c r="B14" s="107" t="s">
        <v>598</v>
      </c>
      <c r="C14" s="107" t="s">
        <v>637</v>
      </c>
      <c r="D14" s="107">
        <v>42.5</v>
      </c>
      <c r="E14" s="108">
        <v>27</v>
      </c>
    </row>
    <row r="15" spans="1:5">
      <c r="A15" s="107">
        <v>12</v>
      </c>
      <c r="B15" s="107" t="s">
        <v>598</v>
      </c>
      <c r="C15" s="107" t="s">
        <v>638</v>
      </c>
      <c r="D15" s="107">
        <v>29.8</v>
      </c>
      <c r="E15" s="108">
        <v>13</v>
      </c>
    </row>
    <row r="16" spans="1:5">
      <c r="A16" s="107">
        <v>13</v>
      </c>
      <c r="B16" s="107" t="s">
        <v>598</v>
      </c>
      <c r="C16" s="107" t="s">
        <v>639</v>
      </c>
      <c r="D16" s="107">
        <v>42.5</v>
      </c>
      <c r="E16" s="108">
        <v>27</v>
      </c>
    </row>
    <row r="17" spans="1:5">
      <c r="A17" s="107">
        <v>14</v>
      </c>
      <c r="B17" s="107" t="s">
        <v>598</v>
      </c>
      <c r="C17" s="107" t="s">
        <v>640</v>
      </c>
      <c r="D17" s="107">
        <v>42.5</v>
      </c>
      <c r="E17" s="108">
        <v>27</v>
      </c>
    </row>
    <row r="18" spans="1:5">
      <c r="A18" s="107">
        <v>15</v>
      </c>
      <c r="B18" s="107" t="s">
        <v>598</v>
      </c>
      <c r="C18" s="107" t="s">
        <v>641</v>
      </c>
      <c r="D18" s="107">
        <v>42.5</v>
      </c>
      <c r="E18" s="108">
        <v>27</v>
      </c>
    </row>
    <row r="19" spans="1:5">
      <c r="A19" s="107">
        <v>16</v>
      </c>
      <c r="B19" s="107" t="s">
        <v>598</v>
      </c>
      <c r="C19" s="107" t="s">
        <v>642</v>
      </c>
      <c r="D19" s="107">
        <v>29.8</v>
      </c>
      <c r="E19" s="108">
        <v>13</v>
      </c>
    </row>
    <row r="20" spans="1:5">
      <c r="A20" s="107">
        <v>17</v>
      </c>
      <c r="B20" s="107" t="s">
        <v>598</v>
      </c>
      <c r="C20" s="107" t="s">
        <v>643</v>
      </c>
      <c r="D20" s="107">
        <v>42.5</v>
      </c>
      <c r="E20" s="108">
        <v>27</v>
      </c>
    </row>
    <row r="21" spans="1:5">
      <c r="A21" s="107">
        <v>18</v>
      </c>
      <c r="B21" s="107" t="s">
        <v>598</v>
      </c>
      <c r="C21" s="107" t="s">
        <v>644</v>
      </c>
      <c r="D21" s="107">
        <v>42.5</v>
      </c>
      <c r="E21" s="108">
        <v>27</v>
      </c>
    </row>
    <row r="22" spans="1:5">
      <c r="A22" s="107">
        <v>19</v>
      </c>
      <c r="B22" s="107" t="s">
        <v>598</v>
      </c>
      <c r="C22" s="107" t="s">
        <v>645</v>
      </c>
      <c r="D22" s="107">
        <v>42.5</v>
      </c>
      <c r="E22" s="108">
        <v>27</v>
      </c>
    </row>
    <row r="23" spans="1:5">
      <c r="A23" s="107">
        <v>20</v>
      </c>
      <c r="B23" s="107" t="s">
        <v>598</v>
      </c>
      <c r="C23" s="107" t="s">
        <v>646</v>
      </c>
      <c r="D23" s="107">
        <v>29.8</v>
      </c>
      <c r="E23" s="108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2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0" t="s">
        <v>5</v>
      </c>
      <c r="C3" s="82" t="s">
        <v>6</v>
      </c>
      <c r="D3" s="60" t="s">
        <v>7</v>
      </c>
    </row>
    <row r="4" spans="1:4">
      <c r="A4" s="51">
        <v>1</v>
      </c>
      <c r="B4" s="140" t="s">
        <v>90</v>
      </c>
      <c r="C4" s="140"/>
      <c r="D4" s="140"/>
    </row>
    <row r="5" spans="1:4">
      <c r="A5" s="23"/>
      <c r="B5" s="141" t="s">
        <v>91</v>
      </c>
      <c r="C5" s="141"/>
      <c r="D5" s="141"/>
    </row>
    <row r="6" spans="1:4">
      <c r="A6" s="23" t="s">
        <v>186</v>
      </c>
      <c r="B6" s="14" t="s">
        <v>388</v>
      </c>
      <c r="C6" s="88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9" t="s">
        <v>568</v>
      </c>
      <c r="D7" s="63" t="s">
        <v>266</v>
      </c>
    </row>
    <row r="8" spans="1:4">
      <c r="A8" s="23" t="s">
        <v>188</v>
      </c>
      <c r="B8" s="61" t="s">
        <v>560</v>
      </c>
      <c r="C8" s="89" t="s">
        <v>568</v>
      </c>
      <c r="D8" s="63" t="s">
        <v>97</v>
      </c>
    </row>
    <row r="9" spans="1:4">
      <c r="A9" s="23"/>
      <c r="B9" s="141" t="s">
        <v>98</v>
      </c>
      <c r="C9" s="141"/>
      <c r="D9" s="141"/>
    </row>
    <row r="10" spans="1:4">
      <c r="A10" s="23" t="s">
        <v>189</v>
      </c>
      <c r="B10" s="61" t="s">
        <v>456</v>
      </c>
      <c r="C10" s="103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3">
        <v>41</v>
      </c>
      <c r="D11" s="63" t="s">
        <v>254</v>
      </c>
    </row>
    <row r="12" spans="1:4" ht="25.5">
      <c r="A12" s="23" t="s">
        <v>191</v>
      </c>
      <c r="B12" s="61" t="s">
        <v>562</v>
      </c>
      <c r="C12" s="93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3">
        <v>2040</v>
      </c>
      <c r="D13" s="63" t="s">
        <v>105</v>
      </c>
    </row>
    <row r="14" spans="1:4">
      <c r="A14" s="51">
        <v>2</v>
      </c>
      <c r="B14" s="142" t="s">
        <v>106</v>
      </c>
      <c r="C14" s="142"/>
      <c r="D14" s="142"/>
    </row>
    <row r="15" spans="1:4">
      <c r="A15" s="23"/>
      <c r="B15" s="141" t="s">
        <v>91</v>
      </c>
      <c r="C15" s="141"/>
      <c r="D15" s="141"/>
    </row>
    <row r="16" spans="1:4">
      <c r="A16" s="23" t="s">
        <v>193</v>
      </c>
      <c r="B16" s="65" t="s">
        <v>505</v>
      </c>
      <c r="C16" s="91" t="s">
        <v>614</v>
      </c>
      <c r="D16" s="66" t="s">
        <v>507</v>
      </c>
    </row>
    <row r="17" spans="1:4">
      <c r="A17" s="23" t="s">
        <v>194</v>
      </c>
      <c r="B17" s="61" t="s">
        <v>353</v>
      </c>
      <c r="C17" s="90" t="s">
        <v>647</v>
      </c>
      <c r="D17" s="63" t="s">
        <v>506</v>
      </c>
    </row>
    <row r="18" spans="1:4" ht="38.25">
      <c r="A18" s="23" t="s">
        <v>195</v>
      </c>
      <c r="B18" s="61" t="s">
        <v>559</v>
      </c>
      <c r="C18" s="93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3" t="s">
        <v>568</v>
      </c>
      <c r="D19" s="63" t="s">
        <v>97</v>
      </c>
    </row>
    <row r="20" spans="1:4">
      <c r="A20" s="23"/>
      <c r="B20" s="141" t="s">
        <v>98</v>
      </c>
      <c r="C20" s="141"/>
      <c r="D20" s="141"/>
    </row>
    <row r="21" spans="1:4">
      <c r="A21" s="23" t="s">
        <v>197</v>
      </c>
      <c r="B21" s="61" t="s">
        <v>456</v>
      </c>
      <c r="C21" s="93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3">
        <v>56</v>
      </c>
      <c r="D22" s="63" t="s">
        <v>254</v>
      </c>
    </row>
    <row r="23" spans="1:4" ht="25.5">
      <c r="A23" s="23" t="s">
        <v>199</v>
      </c>
      <c r="B23" s="61" t="s">
        <v>562</v>
      </c>
      <c r="C23" s="94" t="s">
        <v>570</v>
      </c>
      <c r="D23" s="63" t="s">
        <v>103</v>
      </c>
    </row>
    <row r="24" spans="1:4" ht="38.25">
      <c r="A24" s="23" t="s">
        <v>200</v>
      </c>
      <c r="B24" s="61" t="s">
        <v>104</v>
      </c>
      <c r="C24" s="93">
        <v>2030</v>
      </c>
      <c r="D24" s="63" t="s">
        <v>105</v>
      </c>
    </row>
    <row r="25" spans="1:4">
      <c r="A25" s="51">
        <v>3</v>
      </c>
      <c r="B25" s="140" t="s">
        <v>107</v>
      </c>
      <c r="C25" s="140"/>
      <c r="D25" s="140"/>
    </row>
    <row r="26" spans="1:4">
      <c r="A26" s="23"/>
      <c r="B26" s="141" t="s">
        <v>91</v>
      </c>
      <c r="C26" s="141"/>
      <c r="D26" s="141"/>
    </row>
    <row r="27" spans="1:4">
      <c r="A27" s="23" t="s">
        <v>205</v>
      </c>
      <c r="B27" s="61" t="s">
        <v>537</v>
      </c>
      <c r="C27" s="84" t="s">
        <v>599</v>
      </c>
      <c r="D27" s="63" t="s">
        <v>548</v>
      </c>
    </row>
    <row r="28" spans="1:4">
      <c r="A28" s="23" t="s">
        <v>206</v>
      </c>
      <c r="B28" s="61" t="s">
        <v>517</v>
      </c>
      <c r="C28" s="93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9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9" t="s">
        <v>568</v>
      </c>
      <c r="D30" s="63" t="s">
        <v>97</v>
      </c>
    </row>
    <row r="31" spans="1:4">
      <c r="A31" s="23"/>
      <c r="B31" s="141" t="s">
        <v>98</v>
      </c>
      <c r="C31" s="141"/>
      <c r="D31" s="141"/>
    </row>
    <row r="32" spans="1:4">
      <c r="A32" s="23" t="s">
        <v>273</v>
      </c>
      <c r="B32" s="61" t="s">
        <v>99</v>
      </c>
      <c r="C32" s="93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3">
        <v>54</v>
      </c>
      <c r="D33" s="63" t="s">
        <v>254</v>
      </c>
    </row>
    <row r="34" spans="1:4" ht="25.5">
      <c r="A34" s="23" t="s">
        <v>275</v>
      </c>
      <c r="B34" s="61" t="s">
        <v>102</v>
      </c>
      <c r="C34" s="94" t="s">
        <v>570</v>
      </c>
      <c r="D34" s="63" t="s">
        <v>103</v>
      </c>
    </row>
    <row r="35" spans="1:4" ht="38.25">
      <c r="A35" s="23" t="s">
        <v>329</v>
      </c>
      <c r="B35" s="61" t="s">
        <v>104</v>
      </c>
      <c r="C35" s="93">
        <v>2028</v>
      </c>
      <c r="D35" s="63" t="s">
        <v>105</v>
      </c>
    </row>
    <row r="36" spans="1:4">
      <c r="A36" s="51">
        <v>4</v>
      </c>
      <c r="B36" s="144" t="s">
        <v>108</v>
      </c>
      <c r="C36" s="144"/>
      <c r="D36" s="144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41" t="s">
        <v>91</v>
      </c>
      <c r="C38" s="141"/>
      <c r="D38" s="141"/>
    </row>
    <row r="39" spans="1:4" ht="38.25">
      <c r="A39" s="23" t="s">
        <v>215</v>
      </c>
      <c r="B39" s="61" t="s">
        <v>92</v>
      </c>
      <c r="C39" s="93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3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3" t="s">
        <v>568</v>
      </c>
      <c r="D41" s="63" t="s">
        <v>97</v>
      </c>
    </row>
    <row r="42" spans="1:4">
      <c r="A42" s="23"/>
      <c r="B42" s="141" t="s">
        <v>98</v>
      </c>
      <c r="C42" s="141"/>
      <c r="D42" s="141"/>
    </row>
    <row r="43" spans="1:4">
      <c r="A43" s="23" t="s">
        <v>218</v>
      </c>
      <c r="B43" s="61" t="s">
        <v>99</v>
      </c>
      <c r="C43" s="103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3">
        <v>52</v>
      </c>
      <c r="D44" s="63" t="s">
        <v>254</v>
      </c>
    </row>
    <row r="45" spans="1:4" ht="25.5">
      <c r="A45" s="23" t="s">
        <v>276</v>
      </c>
      <c r="B45" s="61" t="s">
        <v>102</v>
      </c>
      <c r="C45" s="94" t="s">
        <v>570</v>
      </c>
      <c r="D45" s="63" t="s">
        <v>103</v>
      </c>
    </row>
    <row r="46" spans="1:4" ht="38.25">
      <c r="A46" s="23" t="s">
        <v>277</v>
      </c>
      <c r="B46" s="61" t="s">
        <v>104</v>
      </c>
      <c r="C46" s="93">
        <v>2032</v>
      </c>
      <c r="D46" s="63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1">
        <v>5</v>
      </c>
      <c r="B48" s="140" t="s">
        <v>110</v>
      </c>
      <c r="C48" s="140"/>
      <c r="D48" s="140"/>
    </row>
    <row r="49" spans="1:4">
      <c r="A49" s="23" t="s">
        <v>220</v>
      </c>
      <c r="B49" s="67" t="s">
        <v>252</v>
      </c>
      <c r="C49" s="95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6" t="s">
        <v>601</v>
      </c>
      <c r="D50" s="66" t="s">
        <v>112</v>
      </c>
    </row>
    <row r="51" spans="1:4">
      <c r="A51" s="23" t="s">
        <v>222</v>
      </c>
      <c r="B51" s="65" t="s">
        <v>509</v>
      </c>
      <c r="C51" s="97" t="s">
        <v>613</v>
      </c>
      <c r="D51" s="66" t="s">
        <v>510</v>
      </c>
    </row>
    <row r="52" spans="1:4">
      <c r="A52" s="23"/>
      <c r="B52" s="141" t="s">
        <v>91</v>
      </c>
      <c r="C52" s="141"/>
      <c r="D52" s="141"/>
    </row>
    <row r="53" spans="1:4" ht="38.25">
      <c r="A53" s="23" t="s">
        <v>223</v>
      </c>
      <c r="B53" s="61" t="s">
        <v>92</v>
      </c>
      <c r="C53" s="93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3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3" t="s">
        <v>568</v>
      </c>
      <c r="D55" s="63" t="s">
        <v>97</v>
      </c>
    </row>
    <row r="56" spans="1:4">
      <c r="A56" s="23"/>
      <c r="B56" s="141" t="s">
        <v>98</v>
      </c>
      <c r="C56" s="141"/>
      <c r="D56" s="141"/>
    </row>
    <row r="57" spans="1:4" ht="25.5">
      <c r="A57" s="23" t="s">
        <v>280</v>
      </c>
      <c r="B57" s="61" t="s">
        <v>101</v>
      </c>
      <c r="C57" s="93">
        <v>58</v>
      </c>
      <c r="D57" s="63" t="s">
        <v>254</v>
      </c>
    </row>
    <row r="58" spans="1:4" ht="25.5">
      <c r="A58" s="23" t="s">
        <v>281</v>
      </c>
      <c r="B58" s="61" t="s">
        <v>102</v>
      </c>
      <c r="C58" s="94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3" t="s">
        <v>600</v>
      </c>
      <c r="D59" s="63" t="s">
        <v>114</v>
      </c>
    </row>
    <row r="60" spans="1:4" ht="38.25">
      <c r="A60" s="23" t="s">
        <v>338</v>
      </c>
      <c r="B60" s="61" t="s">
        <v>104</v>
      </c>
      <c r="C60" s="93">
        <v>2026</v>
      </c>
      <c r="D60" s="63" t="s">
        <v>105</v>
      </c>
    </row>
    <row r="61" spans="1:4">
      <c r="A61" s="51">
        <v>6</v>
      </c>
      <c r="B61" s="140" t="s">
        <v>115</v>
      </c>
      <c r="C61" s="140"/>
      <c r="D61" s="140"/>
    </row>
    <row r="62" spans="1:4">
      <c r="A62" s="23" t="s">
        <v>224</v>
      </c>
      <c r="B62" s="67" t="s">
        <v>252</v>
      </c>
      <c r="C62" s="95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8" t="s">
        <v>601</v>
      </c>
      <c r="D63" s="66" t="s">
        <v>112</v>
      </c>
    </row>
    <row r="64" spans="1:4">
      <c r="A64" s="23" t="s">
        <v>226</v>
      </c>
      <c r="B64" s="65" t="s">
        <v>511</v>
      </c>
      <c r="C64" s="97" t="s">
        <v>613</v>
      </c>
      <c r="D64" s="66" t="s">
        <v>510</v>
      </c>
    </row>
    <row r="65" spans="1:4">
      <c r="A65" s="23"/>
      <c r="B65" s="141" t="s">
        <v>91</v>
      </c>
      <c r="C65" s="141"/>
      <c r="D65" s="141"/>
    </row>
    <row r="66" spans="1:4" ht="38.25">
      <c r="A66" s="23" t="s">
        <v>227</v>
      </c>
      <c r="B66" s="61" t="s">
        <v>92</v>
      </c>
      <c r="C66" s="93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3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3" t="s">
        <v>568</v>
      </c>
      <c r="D68" s="63" t="s">
        <v>97</v>
      </c>
    </row>
    <row r="69" spans="1:4">
      <c r="A69" s="23"/>
      <c r="B69" s="141" t="s">
        <v>98</v>
      </c>
      <c r="C69" s="141"/>
      <c r="D69" s="141"/>
    </row>
    <row r="70" spans="1:4" ht="25.5">
      <c r="A70" s="23" t="s">
        <v>230</v>
      </c>
      <c r="B70" s="61" t="s">
        <v>101</v>
      </c>
      <c r="C70" s="93">
        <v>56</v>
      </c>
      <c r="D70" s="63" t="s">
        <v>254</v>
      </c>
    </row>
    <row r="71" spans="1:4" ht="25.5">
      <c r="A71" s="23" t="s">
        <v>283</v>
      </c>
      <c r="B71" s="61" t="s">
        <v>102</v>
      </c>
      <c r="C71" s="94" t="s">
        <v>570</v>
      </c>
      <c r="D71" s="63" t="s">
        <v>103</v>
      </c>
    </row>
    <row r="72" spans="1:4" ht="38.25">
      <c r="A72" s="23" t="s">
        <v>341</v>
      </c>
      <c r="B72" s="61" t="s">
        <v>104</v>
      </c>
      <c r="C72" s="93">
        <v>2026</v>
      </c>
      <c r="D72" s="63" t="s">
        <v>105</v>
      </c>
    </row>
    <row r="73" spans="1:4">
      <c r="A73" s="51">
        <v>7</v>
      </c>
      <c r="B73" s="140" t="s">
        <v>117</v>
      </c>
      <c r="C73" s="140"/>
      <c r="D73" s="140"/>
    </row>
    <row r="74" spans="1:4">
      <c r="A74" s="23"/>
      <c r="B74" s="141" t="s">
        <v>91</v>
      </c>
      <c r="C74" s="141"/>
      <c r="D74" s="141"/>
    </row>
    <row r="75" spans="1:4" ht="38.25">
      <c r="A75" s="23" t="s">
        <v>231</v>
      </c>
      <c r="B75" s="61" t="s">
        <v>92</v>
      </c>
      <c r="C75" s="93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3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3" t="s">
        <v>568</v>
      </c>
      <c r="D77" s="63" t="s">
        <v>97</v>
      </c>
    </row>
    <row r="78" spans="1:4">
      <c r="A78" s="71"/>
      <c r="B78" s="141" t="s">
        <v>98</v>
      </c>
      <c r="C78" s="141"/>
      <c r="D78" s="141"/>
    </row>
    <row r="79" spans="1:4" ht="25.5">
      <c r="A79" s="23" t="s">
        <v>234</v>
      </c>
      <c r="B79" s="61" t="s">
        <v>101</v>
      </c>
      <c r="C79" s="93">
        <v>61</v>
      </c>
      <c r="D79" s="63" t="s">
        <v>254</v>
      </c>
    </row>
    <row r="80" spans="1:4" ht="25.5">
      <c r="A80" s="23" t="s">
        <v>235</v>
      </c>
      <c r="B80" s="61" t="s">
        <v>102</v>
      </c>
      <c r="C80" s="93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3" t="s">
        <v>600</v>
      </c>
      <c r="D81" s="63" t="s">
        <v>114</v>
      </c>
    </row>
    <row r="82" spans="1:4" ht="38.25">
      <c r="A82" s="23" t="s">
        <v>284</v>
      </c>
      <c r="B82" s="61" t="s">
        <v>104</v>
      </c>
      <c r="C82" s="93">
        <v>2027</v>
      </c>
      <c r="D82" s="63" t="s">
        <v>105</v>
      </c>
    </row>
    <row r="83" spans="1:4">
      <c r="A83" s="51">
        <v>8</v>
      </c>
      <c r="B83" s="140" t="s">
        <v>118</v>
      </c>
      <c r="C83" s="140"/>
      <c r="D83" s="140"/>
    </row>
    <row r="84" spans="1:4">
      <c r="A84" s="23" t="s">
        <v>238</v>
      </c>
      <c r="B84" s="67" t="s">
        <v>252</v>
      </c>
      <c r="C84" s="95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6" t="s">
        <v>601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7" t="s">
        <v>602</v>
      </c>
      <c r="D86" s="73" t="s">
        <v>510</v>
      </c>
    </row>
    <row r="87" spans="1:4">
      <c r="A87" s="71"/>
      <c r="B87" s="141" t="s">
        <v>91</v>
      </c>
      <c r="C87" s="141"/>
      <c r="D87" s="141"/>
    </row>
    <row r="88" spans="1:4" ht="38.25">
      <c r="A88" s="23" t="s">
        <v>241</v>
      </c>
      <c r="B88" s="61" t="s">
        <v>92</v>
      </c>
      <c r="C88" s="84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4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4" t="s">
        <v>568</v>
      </c>
      <c r="D90" s="63" t="s">
        <v>97</v>
      </c>
    </row>
    <row r="91" spans="1:4">
      <c r="A91" s="71"/>
      <c r="B91" s="141" t="s">
        <v>98</v>
      </c>
      <c r="C91" s="141"/>
      <c r="D91" s="141"/>
    </row>
    <row r="92" spans="1:4" ht="25.5">
      <c r="A92" s="23" t="s">
        <v>286</v>
      </c>
      <c r="B92" s="61" t="s">
        <v>101</v>
      </c>
      <c r="C92" s="93">
        <v>58</v>
      </c>
      <c r="D92" s="63" t="s">
        <v>254</v>
      </c>
    </row>
    <row r="93" spans="1:4" ht="25.5">
      <c r="A93" s="23" t="s">
        <v>287</v>
      </c>
      <c r="B93" s="61" t="s">
        <v>102</v>
      </c>
      <c r="C93" s="94" t="s">
        <v>570</v>
      </c>
      <c r="D93" s="63" t="s">
        <v>103</v>
      </c>
    </row>
    <row r="94" spans="1:4" ht="38.25">
      <c r="A94" s="23" t="s">
        <v>288</v>
      </c>
      <c r="B94" s="61" t="s">
        <v>113</v>
      </c>
      <c r="C94" s="93" t="s">
        <v>600</v>
      </c>
      <c r="D94" s="63" t="s">
        <v>114</v>
      </c>
    </row>
    <row r="95" spans="1:4" ht="38.25">
      <c r="A95" s="23" t="s">
        <v>513</v>
      </c>
      <c r="B95" s="61" t="s">
        <v>104</v>
      </c>
      <c r="C95" s="93">
        <v>2024</v>
      </c>
      <c r="D95" s="63" t="s">
        <v>105</v>
      </c>
    </row>
    <row r="96" spans="1:4">
      <c r="A96" s="51">
        <v>9</v>
      </c>
      <c r="B96" s="140" t="s">
        <v>119</v>
      </c>
      <c r="C96" s="140"/>
      <c r="D96" s="140"/>
    </row>
    <row r="97" spans="1:4">
      <c r="A97" s="23" t="s">
        <v>244</v>
      </c>
      <c r="B97" s="67" t="s">
        <v>252</v>
      </c>
      <c r="C97" s="95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8" t="s">
        <v>601</v>
      </c>
      <c r="D98" s="66" t="s">
        <v>112</v>
      </c>
    </row>
    <row r="99" spans="1:4">
      <c r="A99" s="23" t="s">
        <v>246</v>
      </c>
      <c r="B99" s="65" t="s">
        <v>514</v>
      </c>
      <c r="C99" s="97" t="s">
        <v>613</v>
      </c>
      <c r="D99" s="66" t="s">
        <v>510</v>
      </c>
    </row>
    <row r="100" spans="1:4">
      <c r="A100" s="71"/>
      <c r="B100" s="141" t="s">
        <v>91</v>
      </c>
      <c r="C100" s="141"/>
      <c r="D100" s="141"/>
    </row>
    <row r="101" spans="1:4" ht="38.25">
      <c r="A101" s="23" t="s">
        <v>247</v>
      </c>
      <c r="B101" s="61" t="s">
        <v>92</v>
      </c>
      <c r="C101" s="93" t="s">
        <v>568</v>
      </c>
      <c r="D101" s="63" t="s">
        <v>266</v>
      </c>
    </row>
    <row r="102" spans="1:4" ht="25.5">
      <c r="A102" s="23" t="s">
        <v>289</v>
      </c>
      <c r="B102" s="61" t="s">
        <v>94</v>
      </c>
      <c r="C102" s="93" t="s">
        <v>568</v>
      </c>
      <c r="D102" s="63" t="s">
        <v>95</v>
      </c>
    </row>
    <row r="103" spans="1:4">
      <c r="A103" s="23" t="s">
        <v>290</v>
      </c>
      <c r="B103" s="61" t="s">
        <v>96</v>
      </c>
      <c r="C103" s="93" t="s">
        <v>568</v>
      </c>
      <c r="D103" s="63" t="s">
        <v>97</v>
      </c>
    </row>
    <row r="104" spans="1:4">
      <c r="A104" s="71"/>
      <c r="B104" s="141" t="s">
        <v>98</v>
      </c>
      <c r="C104" s="141"/>
      <c r="D104" s="141"/>
    </row>
    <row r="105" spans="1:4" ht="25.5">
      <c r="A105" s="23" t="s">
        <v>291</v>
      </c>
      <c r="B105" s="61" t="s">
        <v>101</v>
      </c>
      <c r="C105" s="93">
        <v>53</v>
      </c>
      <c r="D105" s="63" t="s">
        <v>254</v>
      </c>
    </row>
    <row r="106" spans="1:4" ht="25.5">
      <c r="A106" s="23" t="s">
        <v>292</v>
      </c>
      <c r="B106" s="61" t="s">
        <v>102</v>
      </c>
      <c r="C106" s="93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3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3">
        <v>2029</v>
      </c>
      <c r="D108" s="63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3" t="s">
        <v>248</v>
      </c>
      <c r="B110" s="61" t="s">
        <v>255</v>
      </c>
      <c r="C110" s="93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3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3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3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3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3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3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3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3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3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3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3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3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3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3">
        <v>0</v>
      </c>
      <c r="D124" s="66" t="s">
        <v>130</v>
      </c>
    </row>
    <row r="125" spans="1:4">
      <c r="A125" s="52" t="s">
        <v>309</v>
      </c>
      <c r="B125" s="129" t="s">
        <v>83</v>
      </c>
      <c r="C125" s="129"/>
      <c r="D125" s="129"/>
    </row>
    <row r="126" spans="1:4" ht="63.75">
      <c r="A126" s="23" t="s">
        <v>295</v>
      </c>
      <c r="B126" s="55" t="s">
        <v>84</v>
      </c>
      <c r="C126" s="83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3" t="s">
        <v>573</v>
      </c>
      <c r="D127" s="25" t="s">
        <v>86</v>
      </c>
    </row>
    <row r="128" spans="1:4">
      <c r="A128" s="51" t="s">
        <v>310</v>
      </c>
      <c r="B128" s="131" t="s">
        <v>253</v>
      </c>
      <c r="C128" s="131"/>
      <c r="D128" s="131"/>
    </row>
    <row r="129" spans="1:4">
      <c r="A129" s="23" t="s">
        <v>311</v>
      </c>
      <c r="B129" s="61" t="s">
        <v>120</v>
      </c>
      <c r="C129" s="90">
        <v>41</v>
      </c>
      <c r="D129" s="63" t="s">
        <v>254</v>
      </c>
    </row>
    <row r="130" spans="1:4" ht="25.5">
      <c r="A130" s="23" t="s">
        <v>312</v>
      </c>
      <c r="B130" s="74" t="s">
        <v>124</v>
      </c>
      <c r="C130" s="90" t="s">
        <v>574</v>
      </c>
      <c r="D130" s="63" t="s">
        <v>125</v>
      </c>
    </row>
    <row r="136" spans="1:4" s="1" customFormat="1" ht="31.5" customHeight="1">
      <c r="B136"/>
      <c r="C136" s="9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603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604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605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606</v>
      </c>
      <c r="D7" s="63" t="s">
        <v>148</v>
      </c>
    </row>
    <row r="8" spans="1:4" ht="30">
      <c r="A8" s="80">
        <v>6</v>
      </c>
      <c r="B8" s="81" t="s">
        <v>149</v>
      </c>
      <c r="C8" s="78" t="s">
        <v>607</v>
      </c>
      <c r="D8" s="63" t="s">
        <v>150</v>
      </c>
    </row>
    <row r="9" spans="1:4" ht="51">
      <c r="A9" s="80">
        <v>7</v>
      </c>
      <c r="B9" s="81" t="s">
        <v>151</v>
      </c>
      <c r="C9" s="64" t="s">
        <v>608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609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610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610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611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9" t="s">
        <v>4</v>
      </c>
      <c r="B2" s="128" t="s">
        <v>5</v>
      </c>
      <c r="C2" s="128" t="s">
        <v>6</v>
      </c>
      <c r="D2" s="153" t="s">
        <v>7</v>
      </c>
    </row>
    <row r="3" spans="1:4" ht="12.75" customHeight="1">
      <c r="A3" s="111">
        <v>1</v>
      </c>
      <c r="B3" s="151" t="s">
        <v>164</v>
      </c>
      <c r="C3" s="152"/>
      <c r="D3" s="149"/>
    </row>
    <row r="4" spans="1:4" ht="60">
      <c r="A4" s="112" t="s">
        <v>186</v>
      </c>
      <c r="B4" s="113" t="s">
        <v>165</v>
      </c>
      <c r="C4" s="114" t="s">
        <v>663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664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665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666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667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54" t="s">
        <v>668</v>
      </c>
      <c r="D14" s="115" t="s">
        <v>154</v>
      </c>
    </row>
    <row r="15" spans="1:4" ht="25.5">
      <c r="A15" s="112" t="s">
        <v>327</v>
      </c>
      <c r="B15" s="113" t="s">
        <v>155</v>
      </c>
      <c r="C15" s="92" t="s">
        <v>669</v>
      </c>
      <c r="D15" s="115" t="s">
        <v>156</v>
      </c>
    </row>
    <row r="16" spans="1:4">
      <c r="A16" s="117" t="s">
        <v>192</v>
      </c>
      <c r="B16" s="149" t="s">
        <v>174</v>
      </c>
      <c r="C16" s="150"/>
      <c r="D16" s="150"/>
    </row>
    <row r="17" spans="1:4" ht="45">
      <c r="A17" s="112" t="s">
        <v>193</v>
      </c>
      <c r="B17" s="113" t="s">
        <v>165</v>
      </c>
      <c r="C17" s="114" t="s">
        <v>652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653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654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655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656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657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658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49" t="s">
        <v>176</v>
      </c>
      <c r="C29" s="149"/>
      <c r="D29" s="149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659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660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660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661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49" t="s">
        <v>178</v>
      </c>
      <c r="C42" s="150"/>
      <c r="D42" s="150"/>
    </row>
    <row r="43" spans="1:4" ht="60">
      <c r="A43" s="112" t="s">
        <v>214</v>
      </c>
      <c r="B43" s="113" t="s">
        <v>165</v>
      </c>
      <c r="C43" s="114" t="s">
        <v>663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664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665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666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667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54" t="s">
        <v>668</v>
      </c>
      <c r="D53" s="115" t="s">
        <v>154</v>
      </c>
    </row>
    <row r="54" spans="1:4" ht="25.5">
      <c r="A54" s="112" t="s">
        <v>337</v>
      </c>
      <c r="B54" s="113" t="s">
        <v>155</v>
      </c>
      <c r="C54" s="92" t="s">
        <v>669</v>
      </c>
      <c r="D54" s="115" t="s">
        <v>156</v>
      </c>
    </row>
    <row r="55" spans="1:4">
      <c r="A55" s="117" t="s">
        <v>16</v>
      </c>
      <c r="B55" s="149" t="s">
        <v>180</v>
      </c>
      <c r="C55" s="150"/>
      <c r="D55" s="150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662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49" t="s">
        <v>182</v>
      </c>
      <c r="C68" s="150"/>
      <c r="D68" s="150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662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2024-05-23T12:38:43Z</dcterms:modified>
</cp:coreProperties>
</file>