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<sst xmlns="http://schemas.openxmlformats.org/spreadsheetml/2006/main" count="1346" uniqueCount="672">
  <si>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</si>
  <si>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</si>
  <si>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</si>
  <si>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</si>
  <si>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</si>
  <si>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</si>
  <si>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</si>
  <si>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</si>
  <si>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</si>
  <si>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</si>
  <si>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</si>
  <si>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</si>
  <si>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</si>
  <si>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</si>
  <si>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</si>
  <si>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</si>
  <si>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</si>
  <si>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</si>
  <si>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</si>
  <si>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</si>
  <si>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</si>
  <si>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</si>
  <si>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</si>
  <si>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</si>
  <si>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</si>
  <si>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</si>
  <si>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</si>
  <si>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</si>
  <si>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</si>
  <si>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</si>
  <si>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</si>
  <si>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</si>
  <si>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</si>
  <si>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</si>
  <si>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</si>
  <si>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</si>
  <si>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</si>
  <si>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</si>
  <si>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</si>
  <si>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</si>
  <si>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</si>
  <si>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</si>
  <si>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</si>
  <si>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</si>
  <si>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</si>
  <si>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</si>
  <si>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</si>
  <si>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</si>
  <si>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</si>
  <si>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</si>
  <si>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</si>
  <si>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</si>
  <si>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</si>
  <si>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</si>
  <si>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</si>
  <si>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</si>
  <si>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</si>
  <si>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</si>
  <si>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</si>
  <si>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</si>
  <si>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</si>
  <si>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</si>
  <si>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</si>
  <si>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</si>
  <si>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</si>
  <si>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</si>
  <si>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</si>
  <si>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</si>
  <si>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</si>
  <si>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</si>
  <si>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</si>
  <si>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</si>
  <si>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</si>
  <si>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</si>
  <si>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</si>
  <si>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</si>
  <si>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</si>
  <si>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</si>
  <si>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</si>
  <si>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</si>
  <si>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</si>
  <si>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</si>
  <si>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</si>
  <si>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</si>
  <si>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</si>
  <si>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</si>
  <si>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</si>
  <si>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</si>
  <si>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</si>
  <si>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</si>
  <si>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</si>
  <si>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</si>
  <si>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</si>
  <si>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</si>
  <si>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</si>
  <si>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</si>
  <si>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</si>
  <si>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</si>
  <si>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</si>
  <si>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</si>
  <si>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</si>
  <si>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</si>
  <si>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</si>
  <si>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</si>
  <si>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</si>
  <si>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</si>
  <si>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</si>
  <si>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</si>
  <si>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</si>
  <si>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</si>
  <si>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</si>
  <si>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</si>
  <si>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</si>
  <si>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</si>
  <si>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</si>
  <si>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</si>
  <si>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</si>
  <si>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</si>
  <si>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</si>
  <si>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</si>
  <si>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</si>
  <si>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</si>
  <si>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</si>
  <si>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</si>
  <si>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</si>
  <si>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</si>
  <si>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</si>
  <si>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</si>
  <si>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</si>
  <si>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</si>
  <si>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</si>
  <si>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</si>
  <si>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</si>
  <si>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</si>
  <si>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</si>
  <si>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</si>
  <si>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</si>
  <si>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</si>
  <si>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</si>
  <si>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</si>
  <si>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</si>
  <si>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</si>
  <si>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</si>
  <si>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</si>
  <si>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</si>
  <si>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</si>
  <si>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</si>
  <si>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</si>
  <si>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</si>
  <si>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</si>
  <si>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</si>
  <si>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</si>
  <si>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</si>
  <si>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</si>
  <si>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</si>
  <si>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</si>
  <si>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</si>
  <si>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</si>
  <si>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</si>
  <si>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</si>
  <si>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</si>
  <si>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</si>
  <si>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</si>
  <si>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</si>
  <si>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</si>
  <si>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</si>
  <si>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</si>
  <si>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</si>
  <si>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</si>
  <si>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</si>
  <si>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</si>
  <si>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</si>
  <si>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</si>
  <si>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</si>
  <si>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</si>
  <si>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</si>
  <si>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</si>
  <si>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</si>
  <si>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</si>
  <si>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</si>
  <si>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</si>
  <si>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</si>
  <si>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</si>
  <si>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</si>
  <si>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</si>
  <si>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</si>
  <si>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</si>
  <si>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</si>
  <si>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</si>
  <si>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</si>
  <si>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</si>
  <si>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</si>
  <si>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</si>
  <si>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</si>
  <si>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</si>
  <si>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</si>
  <si>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</si>
  <si>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</si>
  <si>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</si>
  <si>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</si>
  <si>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</si>
  <si>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</si>
  <si>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</si>
  <si>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</si>
  <si>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</si>
  <si>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</si>
  <si>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</si>
  <si>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</si>
  <si>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</si>
  <si>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</si>
  <si>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</si>
  <si>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</si>
  <si>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</si>
  <si>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</si>
  <si>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</si>
  <si>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</si>
  <si>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</si>
  <si>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</si>
  <si>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</si>
  <si>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</si>
  <si>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</si>
  <si>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</si>
  <si>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</si>
  <si>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</si>
  <si>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</si>
  <si>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</si>
  <si>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</si>
  <si>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</si>
  <si>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</si>
  <si>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</si>
  <si>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</si>
  <si>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</si>
  <si>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</si>
  <si>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</si>
  <si>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</si>
  <si>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</si>
  <si>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</si>
  <si>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</si>
  <si>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</si>
  <si>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</si>
  <si>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</si>
  <si>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</si>
  <si>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</si>
  <si>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</si>
  <si>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</si>
  <si>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</si>
  <si>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</si>
  <si>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</si>
  <si>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</si>
  <si>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</si>
  <si>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</si>
  <si>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</si>
  <si>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</si>
  <si>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</si>
  <si>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</si>
  <si>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</si>
  <si>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</si>
  <si>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</si>
  <si>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</si>
  <si>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</si>
  <si>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</si>
  <si>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</si>
  <si>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</si>
  <si>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</si>
  <si>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</si>
  <si>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</si>
  <si>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</si>
  <si>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</si>
  <si>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</si>
  <si>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</si>
  <si>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</si>
  <si>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</si>
  <si>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</si>
  <si>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</si>
  <si>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</si>
  <si>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</si>
  <si>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</si>
  <si>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</si>
  <si>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</si>
  <si>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</si>
  <si>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</si>
  <si>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</si>
  <si>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</si>
  <si>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</si>
  <si>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</si>
  <si>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</si>
  <si>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</si>
  <si>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</si>
  <si>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</si>
  <si>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</si>
  <si>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</si>
  <si>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</si>
  <si>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</si>
  <si>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</si>
  <si>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</si>
  <si>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</si>
  <si>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</si>
  <si>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</si>
  <si>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</si>
  <si>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</si>
  <si>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</si>
  <si>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</si>
  <si>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</si>
  <si>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</si>
  <si>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</si>
  <si>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</si>
  <si>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</si>
  <si>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</si>
  <si>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</si>
  <si>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</si>
  <si>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</si>
  <si>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</si>
  <si>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</si>
  <si>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</si>
  <si>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</si>
  <si>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</si>
  <si>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</si>
  <si>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</si>
  <si>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</si>
  <si>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</si>
  <si>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</si>
  <si>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</si>
  <si>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</si>
  <si>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</si>
  <si>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</si>
  <si>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</si>
  <si>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</si>
  <si>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</si>
  <si>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</si>
  <si>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</si>
  <si>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</si>
  <si>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</si>
  <si>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</si>
  <si>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</si>
  <si>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</si>
  <si>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</si>
  <si>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</si>
  <si>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</si>
  <si>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</si>
  <si>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</si>
  <si>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</si>
  <si>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</si>
  <si>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</si>
  <si>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</si>
  <si>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</si>
  <si>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</si>
  <si>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</si>
  <si>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</si>
  <si>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</si>
  <si>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</si>
  <si>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</si>
  <si>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</si>
  <si>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</si>
  <si>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</si>
  <si>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</si>
  <si>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</si>
  <si>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</si>
  <si>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</si>
  <si>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</si>
  <si>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</si>
  <si>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</si>
  <si>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</si>
  <si>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</si>
  <si>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</si>
  <si>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</si>
  <si>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</si>
  <si>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</si>
  <si>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</si>
  <si>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</si>
  <si>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</si>
  <si>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</si>
  <si>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</si>
  <si>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</si>
  <si>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</si>
  <si>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</si>
  <si>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</si>
  <si>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</si>
  <si>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</si>
  <si>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</si>
  <si>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</si>
  <si>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</si>
  <si>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</si>
  <si>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</si>
  <si>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</si>
  <si>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</si>
  <si>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</si>
  <si>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</si>
  <si>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</si>
  <si>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</si>
  <si>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</si>
  <si>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</si>
  <si>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</si>
  <si>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</si>
  <si>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</si>
  <si>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</si>
  <si>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</si>
  <si>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</si>
  <si>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</si>
  <si>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</si>
  <si>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</si>
  <si>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</si>
  <si>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</si>
  <si>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</si>
  <si>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</si>
  <si>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</si>
  <si>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</si>
  <si>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</si>
  <si>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</si>
  <si>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</si>
  <si>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</si>
  <si>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</si>
  <si>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</si>
  <si>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</si>
  <si>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</si>
  <si>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</si>
  <si>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</si>
  <si>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</si>
  <si>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</si>
  <si>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</si>
  <si>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</si>
  <si>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</si>
  <si>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</si>
  <si>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</si>
  <si>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</si>
  <si>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</si>
  <si>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</si>
  <si>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</si>
  <si>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</si>
  <si>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</si>
  <si>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</si>
  <si>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</si>
  <si>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</si>
  <si>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</si>
  <si>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</si>
  <si>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</si>
  <si>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</si>
  <si>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</si>
  <si>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</si>
  <si>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</si>
  <si>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</si>
  <si>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</si>
  <si>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</si>
  <si>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</si>
  <si>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</si>
  <si>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</si>
  <si>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</si>
  <si>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</si>
  <si>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</si>
  <si>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</si>
  <si>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</si>
  <si>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</si>
  <si>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</si>
  <si>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</si>
  <si>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</si>
  <si>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</si>
  <si>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</si>
  <si>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</si>
  <si>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</si>
  <si>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</si>
  <si>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</si>
  <si>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</si>
  <si>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</si>
  <si>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</si>
  <si>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</si>
  <si>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</si>
  <si>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</si>
  <si>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</si>
  <si>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</si>
  <si>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</si>
  <si>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</si>
  <si>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</si>
  <si>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</si>
  <si>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</si>
  <si>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</si>
  <si>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</si>
  <si>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</si>
  <si>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</si>
  <si>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</si>
  <si>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</si>
  <si>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</si>
  <si>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</si>
  <si>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</si>
  <si>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</si>
  <si>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</si>
  <si>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</si>
  <si>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</si>
  <si>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</si>
  <si>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</si>
  <si>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</si>
  <si>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</si>
  <si>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</si>
  <si>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</si>
  <si>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</si>
  <si>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</si>
  <si>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</si>
  <si>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</si>
  <si>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</si>
  <si>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</si>
  <si>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</si>
  <si>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</si>
  <si>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</si>
  <si>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</si>
  <si>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</si>
  <si>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</si>
  <si>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</si>
  <si>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</si>
  <si>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</si>
  <si>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</si>
  <si>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</si>
  <si>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</si>
  <si>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</si>
  <si>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</si>
  <si>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</si>
  <si>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</si>
  <si>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</si>
  <si>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</si>
  <si>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</si>
  <si>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</si>
  <si>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</si>
  <si>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</si>
  <si>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</si>
  <si>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</si>
  <si>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</si>
  <si>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</si>
  <si>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</si>
  <si>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</si>
  <si>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</si>
  <si>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</si>
  <si>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</si>
  <si>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</si>
  <si>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</si>
  <si>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</si>
  <si>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</si>
  <si>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</si>
  <si>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</si>
  <si>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</si>
  <si>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</si>
  <si>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</si>
  <si>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</si>
  <si>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</si>
  <si>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</si>
  <si>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</si>
  <si>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</si>
  <si>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</si>
  <si>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</si>
  <si>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</si>
  <si>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1</t>
  </si>
  <si>
    <t>нет данных</t>
  </si>
  <si>
    <t>05:46:00 00 17:29</t>
  </si>
  <si>
    <t>отсутствует</t>
  </si>
  <si>
    <t xml:space="preserve">нет </t>
  </si>
  <si>
    <t>нет</t>
  </si>
  <si>
    <t>80</t>
  </si>
  <si>
    <t xml:space="preserve">отсутствует </t>
  </si>
  <si>
    <t>13,5</t>
  </si>
  <si>
    <t>Михралиева Тютуханум Феталиевна</t>
  </si>
  <si>
    <t>Сулейманов Райдин Рамазанович</t>
  </si>
  <si>
    <t>Заитханова Сурия Магомедовна</t>
  </si>
  <si>
    <t>Магомедова Патимат Гусейновна</t>
  </si>
  <si>
    <t>Алиев Муса Курбанович</t>
  </si>
  <si>
    <t>Сайпулаев Руслан Ражалдибирович</t>
  </si>
  <si>
    <t>Гаджимагомедов Ислам Нурмагомедович</t>
  </si>
  <si>
    <t>Баширова Ашура Магомедовна</t>
  </si>
  <si>
    <t>Магомедов Яхъя Далгатович</t>
  </si>
  <si>
    <t>Гаджимагомедова Хабсат Магомедовна</t>
  </si>
  <si>
    <t>Исмаилов Марат Анварович</t>
  </si>
  <si>
    <t>Курбанов Артур Шамхалович</t>
  </si>
  <si>
    <t>Гусейнов Гусейн Исраилович</t>
  </si>
  <si>
    <t>Балаева Салимат Алимагомедовна</t>
  </si>
  <si>
    <t>Эмиргамзаева Фарида Эмирухановна</t>
  </si>
  <si>
    <t>Магомедов Омарали Хизриевич</t>
  </si>
  <si>
    <t>Меджидов Гусейн Гаибович</t>
  </si>
  <si>
    <t>Мурадова Айна Рамазановна</t>
  </si>
  <si>
    <t>Шрамко Тамара Ефимовна</t>
  </si>
  <si>
    <t>Халилова Валентина Анатольевна</t>
  </si>
  <si>
    <t>Алиев Магомед Абдулмеджидович</t>
  </si>
  <si>
    <t>Магомедов Ильяс Ильясович</t>
  </si>
  <si>
    <t>Абакаров Шахрулабазан Нурмагомедович</t>
  </si>
  <si>
    <t>Магомедрагимов Арсен Салманович</t>
  </si>
  <si>
    <t>Магомедрасулова Патимат Алиевна</t>
  </si>
  <si>
    <t>Хасаймирзаева Хатимат</t>
  </si>
  <si>
    <t>Алахвердиев Алахверди Магомедович</t>
  </si>
  <si>
    <t>Абакаров Саид Сайгидович</t>
  </si>
  <si>
    <t>Девлетвукаев Магомед Хайдарбекович</t>
  </si>
  <si>
    <t>Темирханова Халимат Джабраиловна</t>
  </si>
  <si>
    <t>Юсупова Ханзада Исаевна</t>
  </si>
  <si>
    <t>Курбанова Мадина Гаджимурадовна</t>
  </si>
  <si>
    <t>Расурулаев Шахбан Муслимович</t>
  </si>
  <si>
    <t>Ашурлаев Ашурлав Каримсултанович</t>
  </si>
  <si>
    <t>Абдулгалимов Артур Наврузбекович</t>
  </si>
  <si>
    <t>Рамазанова Зарема Асахановна</t>
  </si>
  <si>
    <t>Магомедов Камиль Ильясович</t>
  </si>
  <si>
    <t>Сагидахмедова Раисат Шахрулабазановна</t>
  </si>
  <si>
    <t>Магомедова Светлана Хидировна</t>
  </si>
  <si>
    <t>Уциева Марьям Имамутдиновна</t>
  </si>
  <si>
    <t>Рамазанов Артухай Джамалович</t>
  </si>
  <si>
    <t>Сапарбеков Ислам Раджабдибирович</t>
  </si>
  <si>
    <t>Хайбулаева Джамилат Ражалдибировна</t>
  </si>
  <si>
    <t>Стороженко Александр Иванович</t>
  </si>
  <si>
    <t>Идрисова Елена Самурхановна</t>
  </si>
  <si>
    <t>Василенко Лидия Константиновна</t>
  </si>
  <si>
    <t>Исаханова Хава Башировна</t>
  </si>
  <si>
    <t>Алиева Халимат Султановна</t>
  </si>
  <si>
    <t>Расулова Асият Алигаджиевна</t>
  </si>
  <si>
    <t>Бигунилаева Рисалат Гамзатовна</t>
  </si>
  <si>
    <t>Магомедов Шамиль Абдулгапарович</t>
  </si>
  <si>
    <t>Куршалиева Зулейха Мустафаевна</t>
  </si>
  <si>
    <t>Османов В.О.</t>
  </si>
  <si>
    <t>Рамазанова Эльзана Таибовна</t>
  </si>
  <si>
    <t>Круглова Инна Владимировна</t>
  </si>
  <si>
    <t>Касимова Бибиханум Алимурадовна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</si>
  <si>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</si>
  <si>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</si>
  <si>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</si>
  <si>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</si>
  <si>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</si>
  <si>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</si>
  <si>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</si>
  <si>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</si>
  <si>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</si>
  <si>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замена проводки</t>
  </si>
  <si>
    <t>металличиские</t>
  </si>
  <si>
    <t>РД, г. Южно-Сухокумск, ул. Кирова 6</t>
  </si>
  <si>
    <t>с 8 00-17 00</t>
  </si>
  <si>
    <t>8/частная</t>
  </si>
  <si>
    <t>24/частная</t>
  </si>
  <si>
    <t>16/частная</t>
  </si>
  <si>
    <t>fb4bfc00-0ab9-4aa2-a870-662bc1f3f810</t>
  </si>
  <si>
    <t>3044,5</t>
  </si>
  <si>
    <t>75</t>
  </si>
  <si>
    <t>12,6</t>
  </si>
  <si>
    <t>кирпичный</t>
  </si>
  <si>
    <t>120</t>
  </si>
  <si>
    <t>64</t>
  </si>
  <si>
    <t>Магазин вещевой г. Южно-Сухокумск ул. Калинина 1</t>
  </si>
  <si>
    <t>нежилое</t>
  </si>
  <si>
    <t>Магомедов Ачалов Гаджиевич ИНН 0549900000845</t>
  </si>
  <si>
    <t>Продуктовый магазин г.Южно-Сухокумск ул. Калинина 1</t>
  </si>
  <si>
    <t>Алиева Ашура Магомедовна ИНН 054900036707</t>
  </si>
  <si>
    <t>Салон сотовой связи "Порше" г. Южно-Сухокумск ул. Калинина 1</t>
  </si>
  <si>
    <t>Администрация ГО "город Южно-Сухокумск"</t>
  </si>
  <si>
    <t xml:space="preserve">ООО "Автомобилист" ИНН 0549000930 </t>
  </si>
  <si>
    <t xml:space="preserve">Магазин "Шериф" ООО "Автомобилист" ИНН 0549000930 </t>
  </si>
  <si>
    <t>Магазин техники г. Южно-Сухокумск ул. Калинина 1</t>
  </si>
  <si>
    <t xml:space="preserve">Молитвенная комната </t>
  </si>
  <si>
    <t>Махаева Патимат Османовна ИНН054900017221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</si>
  <si>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</si>
  <si>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</si>
  <si>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</si>
  <si>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</si>
  <si>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</si>
  <si>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</si>
  <si>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1/29,10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</si>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</sst>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6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/>
    <xf numFmtId="0" fontId="29" fillId="0" borderId="0" xfId="4" applyFont="1"/>
    <xf numFmtId="0" fontId="29" fillId="0" borderId="4" xfId="4" applyFont="1" applyBorder="1" applyAlignment="1">
      <alignment vertical="center" wrapText="1"/>
    </xf>
    <xf numFmtId="0" fontId="29" fillId="0" borderId="0" xfId="4" applyFont="1" applyAlignment="1">
      <alignment vertical="center" wrapText="1"/>
    </xf>
    <xf numFmtId="0" fontId="29" fillId="0" borderId="0" xfId="4" applyFont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2" fontId="1" fillId="0" borderId="4" xfId="6" applyNumberFormat="1" applyBorder="1" applyAlignment="1">
      <alignment horizontal="right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top" wrapText="1"/>
    </xf>
    <xf numFmtId="0" fontId="17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I50" sqref="I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543</v>
      </c>
      <c r="D2" s="132"/>
    </row>
    <row r="3" spans="1:4" s="25" customFormat="1" ht="27.75" customHeight="1" x14ac:dyDescent="0.25">
      <c r="A3" s="24"/>
      <c r="C3" s="133" t="s">
        <v>542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4">
        <v>1</v>
      </c>
      <c r="B7" s="123" t="s">
        <v>172</v>
      </c>
      <c r="C7" s="124"/>
      <c r="D7" s="125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1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627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7" t="s">
        <v>178</v>
      </c>
      <c r="B13" s="71" t="s">
        <v>9</v>
      </c>
      <c r="C13" s="115" t="s">
        <v>548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108" t="s">
        <v>553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5" t="s">
        <v>179</v>
      </c>
      <c r="B16" s="128" t="s">
        <v>11</v>
      </c>
      <c r="C16" s="129"/>
      <c r="D16" s="130"/>
    </row>
    <row r="17" spans="1:11" s="25" customFormat="1" ht="38.25" x14ac:dyDescent="0.25">
      <c r="A17" s="7" t="s">
        <v>180</v>
      </c>
      <c r="B17" s="30" t="s">
        <v>13</v>
      </c>
      <c r="C17" s="33" t="s">
        <v>631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1981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15</v>
      </c>
      <c r="D22" s="32" t="s">
        <v>25</v>
      </c>
      <c r="I22" s="43"/>
      <c r="J22" s="43"/>
      <c r="K22" s="43"/>
    </row>
    <row r="23" spans="1:11" s="25" customFormat="1" x14ac:dyDescent="0.25">
      <c r="A23" s="7" t="s">
        <v>186</v>
      </c>
      <c r="B23" s="34" t="s">
        <v>26</v>
      </c>
      <c r="C23" s="33" t="s">
        <v>15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632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633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554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629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630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33" t="s">
        <v>628</v>
      </c>
      <c r="D32" s="32" t="s">
        <v>34</v>
      </c>
    </row>
    <row r="33" spans="1:4" s="25" customFormat="1" x14ac:dyDescent="0.25">
      <c r="A33" s="46" t="s">
        <v>191</v>
      </c>
      <c r="B33" s="121" t="s">
        <v>35</v>
      </c>
      <c r="C33" s="121"/>
      <c r="D33" s="122"/>
    </row>
    <row r="34" spans="1:4" s="25" customFormat="1" x14ac:dyDescent="0.25">
      <c r="A34" s="38" t="s">
        <v>192</v>
      </c>
      <c r="B34" s="34" t="s">
        <v>36</v>
      </c>
      <c r="C34" s="35" t="s">
        <v>552</v>
      </c>
      <c r="D34" s="32" t="s">
        <v>37</v>
      </c>
    </row>
    <row r="35" spans="1:4" s="25" customFormat="1" x14ac:dyDescent="0.25">
      <c r="A35" s="39" t="s">
        <v>193</v>
      </c>
      <c r="B35" s="34" t="s">
        <v>38</v>
      </c>
      <c r="C35" s="108">
        <v>80</v>
      </c>
      <c r="D35" s="32" t="s">
        <v>37</v>
      </c>
    </row>
    <row r="36" spans="1:4" s="25" customFormat="1" x14ac:dyDescent="0.25">
      <c r="A36" s="46" t="s">
        <v>12</v>
      </c>
      <c r="B36" s="120" t="s">
        <v>39</v>
      </c>
      <c r="C36" s="121"/>
      <c r="D36" s="122"/>
    </row>
    <row r="37" spans="1:4" s="25" customFormat="1" x14ac:dyDescent="0.25">
      <c r="A37" s="10" t="s">
        <v>201</v>
      </c>
      <c r="B37" s="36" t="s">
        <v>40</v>
      </c>
      <c r="C37" s="108" t="s">
        <v>553</v>
      </c>
      <c r="D37" s="37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553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553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975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1244</v>
      </c>
      <c r="D42" s="32" t="s">
        <v>37</v>
      </c>
    </row>
    <row r="43" spans="1:4" s="25" customFormat="1" x14ac:dyDescent="0.25">
      <c r="A43" s="27" t="s">
        <v>15</v>
      </c>
      <c r="B43" s="123" t="s">
        <v>46</v>
      </c>
      <c r="C43" s="124"/>
      <c r="D43" s="125"/>
    </row>
    <row r="44" spans="1:4" s="25" customFormat="1" ht="51" x14ac:dyDescent="0.25">
      <c r="A44" s="7" t="s">
        <v>207</v>
      </c>
      <c r="B44" s="30" t="s">
        <v>47</v>
      </c>
      <c r="C44" s="108">
        <v>56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55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652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553</v>
      </c>
      <c r="D47" s="32" t="s">
        <v>54</v>
      </c>
    </row>
    <row r="48" spans="1:4" s="25" customFormat="1" x14ac:dyDescent="0.25">
      <c r="A48" s="28" t="s">
        <v>18</v>
      </c>
      <c r="B48" s="126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108">
        <v>8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>
        <v>7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>
        <v>1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553</v>
      </c>
      <c r="D52" s="32" t="s">
        <v>81</v>
      </c>
    </row>
    <row r="53" spans="1:4" s="25" customFormat="1" x14ac:dyDescent="0.25">
      <c r="A53" s="127" t="s">
        <v>55</v>
      </c>
      <c r="B53" s="127"/>
      <c r="C53" s="127"/>
      <c r="D53" s="127"/>
    </row>
    <row r="54" spans="1:4" s="25" customFormat="1" x14ac:dyDescent="0.25">
      <c r="A54" s="27" t="s">
        <v>21</v>
      </c>
      <c r="B54" s="123" t="s">
        <v>56</v>
      </c>
      <c r="C54" s="124"/>
      <c r="D54" s="125"/>
    </row>
    <row r="55" spans="1:4" s="25" customFormat="1" ht="25.5" x14ac:dyDescent="0.25">
      <c r="A55" s="7" t="s">
        <v>218</v>
      </c>
      <c r="B55" s="30" t="s">
        <v>57</v>
      </c>
      <c r="C55" s="108" t="s">
        <v>624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625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626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624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553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553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553</v>
      </c>
      <c r="D61" s="32" t="s">
        <v>58</v>
      </c>
    </row>
    <row r="62" spans="1:4" s="25" customFormat="1" x14ac:dyDescent="0.25">
      <c r="A62" s="28" t="s">
        <v>224</v>
      </c>
      <c r="B62" s="126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108" t="s">
        <v>553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553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553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553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553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553</v>
      </c>
      <c r="D68" s="32" t="s">
        <v>58</v>
      </c>
    </row>
    <row r="69" spans="1:4" s="25" customFormat="1" x14ac:dyDescent="0.25">
      <c r="A69" s="28" t="s">
        <v>230</v>
      </c>
      <c r="B69" s="126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108" t="s">
        <v>553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553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553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553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553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49" workbookViewId="0">
      <selection activeCell="D60" sqref="D60:D67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2" t="s">
        <v>319</v>
      </c>
      <c r="B2" s="61" t="s">
        <v>321</v>
      </c>
      <c r="C2" s="61" t="s">
        <v>237</v>
      </c>
      <c r="D2" s="62" t="s">
        <v>322</v>
      </c>
      <c r="E2" s="62" t="s">
        <v>320</v>
      </c>
    </row>
    <row r="3" spans="1:5" ht="204" x14ac:dyDescent="0.25">
      <c r="A3" s="64" t="s">
        <v>476</v>
      </c>
      <c r="B3" s="65" t="s">
        <v>326</v>
      </c>
      <c r="C3" s="107" t="s">
        <v>323</v>
      </c>
      <c r="D3" s="64" t="s">
        <v>324</v>
      </c>
      <c r="E3" s="64" t="s">
        <v>325</v>
      </c>
    </row>
    <row r="4" spans="1:5" x14ac:dyDescent="0.25">
      <c r="A4" s="109">
        <v>1</v>
      </c>
      <c r="B4" s="109" t="s">
        <v>611</v>
      </c>
      <c r="C4" s="110" t="s">
        <v>555</v>
      </c>
      <c r="D4" s="114">
        <v>46.9</v>
      </c>
      <c r="E4" s="63">
        <v>35.6</v>
      </c>
    </row>
    <row r="5" spans="1:5" x14ac:dyDescent="0.25">
      <c r="A5" s="109">
        <v>2</v>
      </c>
      <c r="B5" s="109" t="s">
        <v>611</v>
      </c>
      <c r="C5" s="110" t="s">
        <v>556</v>
      </c>
      <c r="D5" s="114">
        <v>59.9</v>
      </c>
      <c r="E5" s="63">
        <v>45.8</v>
      </c>
    </row>
    <row r="6" spans="1:5" x14ac:dyDescent="0.25">
      <c r="A6" s="109">
        <v>3</v>
      </c>
      <c r="B6" s="109" t="s">
        <v>611</v>
      </c>
      <c r="C6" s="110" t="s">
        <v>557</v>
      </c>
      <c r="D6" s="114">
        <v>29.5</v>
      </c>
      <c r="E6" s="63">
        <v>16.3</v>
      </c>
    </row>
    <row r="7" spans="1:5" x14ac:dyDescent="0.25">
      <c r="A7" s="109">
        <v>4</v>
      </c>
      <c r="B7" s="109" t="s">
        <v>611</v>
      </c>
      <c r="C7" s="110" t="s">
        <v>558</v>
      </c>
      <c r="D7" s="114">
        <v>60.7</v>
      </c>
      <c r="E7" s="63">
        <v>44.5</v>
      </c>
    </row>
    <row r="8" spans="1:5" x14ac:dyDescent="0.25">
      <c r="A8" s="109">
        <v>5</v>
      </c>
      <c r="B8" s="109" t="s">
        <v>611</v>
      </c>
      <c r="C8" s="110" t="s">
        <v>559</v>
      </c>
      <c r="D8" s="114">
        <v>46.9</v>
      </c>
      <c r="E8" s="63">
        <v>35.6</v>
      </c>
    </row>
    <row r="9" spans="1:5" x14ac:dyDescent="0.25">
      <c r="A9" s="109">
        <v>6</v>
      </c>
      <c r="B9" s="109" t="s">
        <v>611</v>
      </c>
      <c r="C9" s="110" t="s">
        <v>560</v>
      </c>
      <c r="D9" s="114">
        <v>59.9</v>
      </c>
      <c r="E9" s="63">
        <v>45.8</v>
      </c>
    </row>
    <row r="10" spans="1:5" x14ac:dyDescent="0.25">
      <c r="A10" s="109">
        <v>7</v>
      </c>
      <c r="B10" s="109" t="s">
        <v>611</v>
      </c>
      <c r="C10" s="110" t="s">
        <v>561</v>
      </c>
      <c r="D10" s="114">
        <v>29.5</v>
      </c>
      <c r="E10" s="63">
        <v>16.3</v>
      </c>
    </row>
    <row r="11" spans="1:5" x14ac:dyDescent="0.25">
      <c r="A11" s="109">
        <v>8</v>
      </c>
      <c r="B11" s="109" t="s">
        <v>611</v>
      </c>
      <c r="C11" s="110" t="s">
        <v>562</v>
      </c>
      <c r="D11" s="114">
        <v>60.7</v>
      </c>
      <c r="E11" s="63">
        <v>44.5</v>
      </c>
    </row>
    <row r="12" spans="1:5" x14ac:dyDescent="0.25">
      <c r="A12" s="109">
        <v>9</v>
      </c>
      <c r="B12" s="109" t="s">
        <v>611</v>
      </c>
      <c r="C12" s="110" t="s">
        <v>563</v>
      </c>
      <c r="D12" s="114">
        <v>46.9</v>
      </c>
      <c r="E12" s="63">
        <v>35.6</v>
      </c>
    </row>
    <row r="13" spans="1:5" x14ac:dyDescent="0.25">
      <c r="A13" s="109">
        <v>10</v>
      </c>
      <c r="B13" s="109" t="s">
        <v>611</v>
      </c>
      <c r="C13" s="110" t="s">
        <v>564</v>
      </c>
      <c r="D13" s="114">
        <v>59.9</v>
      </c>
      <c r="E13" s="63">
        <v>45.8</v>
      </c>
    </row>
    <row r="14" spans="1:5" x14ac:dyDescent="0.25">
      <c r="A14" s="109">
        <v>11</v>
      </c>
      <c r="B14" s="109" t="s">
        <v>611</v>
      </c>
      <c r="C14" s="110" t="s">
        <v>565</v>
      </c>
      <c r="D14" s="114">
        <v>29.5</v>
      </c>
      <c r="E14" s="63">
        <v>16.3</v>
      </c>
    </row>
    <row r="15" spans="1:5" x14ac:dyDescent="0.25">
      <c r="A15" s="109">
        <v>12</v>
      </c>
      <c r="B15" s="109" t="s">
        <v>611</v>
      </c>
      <c r="C15" s="110" t="s">
        <v>566</v>
      </c>
      <c r="D15" s="114">
        <v>60.7</v>
      </c>
      <c r="E15" s="63">
        <v>44.5</v>
      </c>
    </row>
    <row r="16" spans="1:5" x14ac:dyDescent="0.25">
      <c r="A16" s="109">
        <v>13</v>
      </c>
      <c r="B16" s="109" t="s">
        <v>611</v>
      </c>
      <c r="C16" s="110" t="s">
        <v>567</v>
      </c>
      <c r="D16" s="114">
        <v>46.9</v>
      </c>
      <c r="E16" s="63">
        <v>35.6</v>
      </c>
    </row>
    <row r="17" spans="1:5" x14ac:dyDescent="0.25">
      <c r="A17" s="109">
        <v>14</v>
      </c>
      <c r="B17" s="109" t="s">
        <v>611</v>
      </c>
      <c r="C17" s="110" t="s">
        <v>568</v>
      </c>
      <c r="D17" s="114">
        <v>59.9</v>
      </c>
      <c r="E17" s="63">
        <v>45.8</v>
      </c>
    </row>
    <row r="18" spans="1:5" x14ac:dyDescent="0.25">
      <c r="A18" s="109">
        <v>15</v>
      </c>
      <c r="B18" s="109" t="s">
        <v>611</v>
      </c>
      <c r="C18" s="110" t="s">
        <v>569</v>
      </c>
      <c r="D18" s="114">
        <v>29.5</v>
      </c>
      <c r="E18" s="63">
        <v>16.3</v>
      </c>
    </row>
    <row r="19" spans="1:5" x14ac:dyDescent="0.25">
      <c r="A19" s="109">
        <v>16</v>
      </c>
      <c r="B19" s="109" t="s">
        <v>611</v>
      </c>
      <c r="C19" s="110" t="s">
        <v>570</v>
      </c>
      <c r="D19" s="114">
        <v>60.7</v>
      </c>
      <c r="E19" s="63">
        <v>44.5</v>
      </c>
    </row>
    <row r="20" spans="1:5" x14ac:dyDescent="0.25">
      <c r="A20" s="109">
        <v>17</v>
      </c>
      <c r="B20" s="109" t="s">
        <v>611</v>
      </c>
      <c r="C20" s="110" t="s">
        <v>571</v>
      </c>
      <c r="D20" s="114">
        <v>45.6</v>
      </c>
      <c r="E20" s="63">
        <v>30.6</v>
      </c>
    </row>
    <row r="21" spans="1:5" x14ac:dyDescent="0.25">
      <c r="A21" s="109">
        <v>18</v>
      </c>
      <c r="B21" s="109" t="s">
        <v>611</v>
      </c>
      <c r="C21" s="110" t="s">
        <v>572</v>
      </c>
      <c r="D21" s="114">
        <v>43.7</v>
      </c>
      <c r="E21" s="63">
        <v>30.6</v>
      </c>
    </row>
    <row r="22" spans="1:5" x14ac:dyDescent="0.25">
      <c r="A22" s="109">
        <v>19</v>
      </c>
      <c r="B22" s="109" t="s">
        <v>611</v>
      </c>
      <c r="C22" s="110" t="s">
        <v>573</v>
      </c>
      <c r="D22" s="114">
        <v>46.8</v>
      </c>
      <c r="E22" s="63">
        <v>30</v>
      </c>
    </row>
    <row r="23" spans="1:5" x14ac:dyDescent="0.25">
      <c r="A23" s="109">
        <v>20</v>
      </c>
      <c r="B23" s="109" t="s">
        <v>611</v>
      </c>
      <c r="C23" s="110" t="s">
        <v>574</v>
      </c>
      <c r="D23" s="114">
        <v>45.6</v>
      </c>
      <c r="E23" s="63">
        <v>30.6</v>
      </c>
    </row>
    <row r="24" spans="1:5" x14ac:dyDescent="0.25">
      <c r="A24" s="109">
        <v>21</v>
      </c>
      <c r="B24" s="109" t="s">
        <v>611</v>
      </c>
      <c r="C24" s="110" t="s">
        <v>575</v>
      </c>
      <c r="D24" s="114">
        <v>43.7</v>
      </c>
      <c r="E24" s="63">
        <v>30.6</v>
      </c>
    </row>
    <row r="25" spans="1:5" x14ac:dyDescent="0.25">
      <c r="A25" s="109">
        <v>22</v>
      </c>
      <c r="B25" s="109" t="s">
        <v>611</v>
      </c>
      <c r="C25" s="110" t="s">
        <v>576</v>
      </c>
      <c r="D25" s="114">
        <v>44.8</v>
      </c>
      <c r="E25" s="63">
        <v>30</v>
      </c>
    </row>
    <row r="26" spans="1:5" x14ac:dyDescent="0.25">
      <c r="A26" s="109">
        <v>23</v>
      </c>
      <c r="B26" s="109" t="s">
        <v>611</v>
      </c>
      <c r="C26" s="110" t="s">
        <v>577</v>
      </c>
      <c r="D26" s="114">
        <v>45.6</v>
      </c>
      <c r="E26" s="63">
        <v>30.6</v>
      </c>
    </row>
    <row r="27" spans="1:5" x14ac:dyDescent="0.25">
      <c r="A27" s="109">
        <v>24</v>
      </c>
      <c r="B27" s="109" t="s">
        <v>611</v>
      </c>
      <c r="C27" s="110" t="s">
        <v>578</v>
      </c>
      <c r="D27" s="114">
        <v>43.7</v>
      </c>
      <c r="E27" s="63">
        <v>30.6</v>
      </c>
    </row>
    <row r="28" spans="1:5" x14ac:dyDescent="0.25">
      <c r="A28" s="109">
        <v>25</v>
      </c>
      <c r="B28" s="109" t="s">
        <v>611</v>
      </c>
      <c r="C28" s="110" t="s">
        <v>579</v>
      </c>
      <c r="D28" s="114">
        <v>46.8</v>
      </c>
      <c r="E28" s="63">
        <v>30</v>
      </c>
    </row>
    <row r="29" spans="1:5" x14ac:dyDescent="0.25">
      <c r="A29" s="109">
        <v>26</v>
      </c>
      <c r="B29" s="109" t="s">
        <v>611</v>
      </c>
      <c r="C29" s="110" t="s">
        <v>580</v>
      </c>
      <c r="D29" s="114">
        <v>45.6</v>
      </c>
      <c r="E29" s="63">
        <v>30.6</v>
      </c>
    </row>
    <row r="30" spans="1:5" x14ac:dyDescent="0.25">
      <c r="A30" s="109">
        <v>27</v>
      </c>
      <c r="B30" s="109" t="s">
        <v>611</v>
      </c>
      <c r="C30" s="110" t="s">
        <v>581</v>
      </c>
      <c r="D30" s="114">
        <v>43.7</v>
      </c>
      <c r="E30" s="63">
        <v>30.6</v>
      </c>
    </row>
    <row r="31" spans="1:5" x14ac:dyDescent="0.25">
      <c r="A31" s="109">
        <v>28</v>
      </c>
      <c r="B31" s="109" t="s">
        <v>611</v>
      </c>
      <c r="C31" s="110" t="s">
        <v>582</v>
      </c>
      <c r="D31" s="114">
        <v>46.8</v>
      </c>
      <c r="E31" s="63">
        <v>30</v>
      </c>
    </row>
    <row r="32" spans="1:5" x14ac:dyDescent="0.25">
      <c r="A32" s="109">
        <v>29</v>
      </c>
      <c r="B32" s="109" t="s">
        <v>611</v>
      </c>
      <c r="C32" s="110" t="s">
        <v>583</v>
      </c>
      <c r="D32" s="114">
        <v>47.6</v>
      </c>
      <c r="E32" s="63">
        <v>30</v>
      </c>
    </row>
    <row r="33" spans="1:5" x14ac:dyDescent="0.25">
      <c r="A33" s="109">
        <v>30</v>
      </c>
      <c r="B33" s="109" t="s">
        <v>611</v>
      </c>
      <c r="C33" s="110" t="s">
        <v>584</v>
      </c>
      <c r="D33" s="114">
        <v>45.7</v>
      </c>
      <c r="E33" s="63">
        <v>30.9</v>
      </c>
    </row>
    <row r="34" spans="1:5" x14ac:dyDescent="0.25">
      <c r="A34" s="109">
        <v>31</v>
      </c>
      <c r="B34" s="109" t="s">
        <v>611</v>
      </c>
      <c r="C34" s="110" t="s">
        <v>585</v>
      </c>
      <c r="D34" s="114">
        <v>42.6</v>
      </c>
      <c r="E34" s="63">
        <v>29.5</v>
      </c>
    </row>
    <row r="35" spans="1:5" x14ac:dyDescent="0.25">
      <c r="A35" s="109">
        <v>32</v>
      </c>
      <c r="B35" s="109" t="s">
        <v>611</v>
      </c>
      <c r="C35" s="110" t="s">
        <v>586</v>
      </c>
      <c r="D35" s="114">
        <v>46.8</v>
      </c>
      <c r="E35" s="63">
        <v>30</v>
      </c>
    </row>
    <row r="36" spans="1:5" x14ac:dyDescent="0.25">
      <c r="A36" s="109">
        <v>33</v>
      </c>
      <c r="B36" s="109" t="s">
        <v>611</v>
      </c>
      <c r="C36" s="110" t="s">
        <v>587</v>
      </c>
      <c r="D36" s="114">
        <v>45.7</v>
      </c>
      <c r="E36" s="63">
        <v>30.9</v>
      </c>
    </row>
    <row r="37" spans="1:5" x14ac:dyDescent="0.25">
      <c r="A37" s="109">
        <v>34</v>
      </c>
      <c r="B37" s="109" t="s">
        <v>611</v>
      </c>
      <c r="C37" s="110" t="s">
        <v>588</v>
      </c>
      <c r="D37" s="114">
        <v>41.6</v>
      </c>
      <c r="E37" s="63">
        <v>29.5</v>
      </c>
    </row>
    <row r="38" spans="1:5" x14ac:dyDescent="0.25">
      <c r="A38" s="109">
        <v>35</v>
      </c>
      <c r="B38" s="109" t="s">
        <v>611</v>
      </c>
      <c r="C38" s="110" t="s">
        <v>589</v>
      </c>
      <c r="D38" s="114">
        <v>46.8</v>
      </c>
      <c r="E38" s="63">
        <v>30</v>
      </c>
    </row>
    <row r="39" spans="1:5" x14ac:dyDescent="0.25">
      <c r="A39" s="109">
        <v>36</v>
      </c>
      <c r="B39" s="109" t="s">
        <v>611</v>
      </c>
      <c r="C39" s="110" t="s">
        <v>590</v>
      </c>
      <c r="D39" s="114">
        <v>45.7</v>
      </c>
      <c r="E39" s="63">
        <v>30.9</v>
      </c>
    </row>
    <row r="40" spans="1:5" x14ac:dyDescent="0.25">
      <c r="A40" s="109">
        <v>37</v>
      </c>
      <c r="B40" s="109" t="s">
        <v>611</v>
      </c>
      <c r="C40" s="110" t="s">
        <v>591</v>
      </c>
      <c r="D40" s="114">
        <v>42.6</v>
      </c>
      <c r="E40" s="63">
        <v>29.5</v>
      </c>
    </row>
    <row r="41" spans="1:5" x14ac:dyDescent="0.25">
      <c r="A41" s="109">
        <v>38</v>
      </c>
      <c r="B41" s="109" t="s">
        <v>611</v>
      </c>
      <c r="C41" s="110" t="s">
        <v>592</v>
      </c>
      <c r="D41" s="114">
        <v>46.8</v>
      </c>
      <c r="E41" s="63">
        <v>30</v>
      </c>
    </row>
    <row r="42" spans="1:5" x14ac:dyDescent="0.25">
      <c r="A42" s="109">
        <v>39</v>
      </c>
      <c r="B42" s="109" t="s">
        <v>611</v>
      </c>
      <c r="C42" s="110" t="s">
        <v>593</v>
      </c>
      <c r="D42" s="114">
        <v>45.7</v>
      </c>
      <c r="E42" s="63">
        <v>30.9</v>
      </c>
    </row>
    <row r="43" spans="1:5" x14ac:dyDescent="0.25">
      <c r="A43" s="109">
        <v>40</v>
      </c>
      <c r="B43" s="109" t="s">
        <v>611</v>
      </c>
      <c r="C43" s="110" t="s">
        <v>594</v>
      </c>
      <c r="D43" s="114">
        <v>42.6</v>
      </c>
      <c r="E43" s="63">
        <v>29.5</v>
      </c>
    </row>
    <row r="44" spans="1:5" x14ac:dyDescent="0.25">
      <c r="A44" s="109">
        <v>41</v>
      </c>
      <c r="B44" s="109" t="s">
        <v>611</v>
      </c>
      <c r="C44" s="110" t="s">
        <v>595</v>
      </c>
      <c r="D44" s="114">
        <v>59.2</v>
      </c>
      <c r="E44" s="63">
        <v>42.4</v>
      </c>
    </row>
    <row r="45" spans="1:5" x14ac:dyDescent="0.25">
      <c r="A45" s="109">
        <v>42</v>
      </c>
      <c r="B45" s="109" t="s">
        <v>611</v>
      </c>
      <c r="C45" s="110" t="s">
        <v>596</v>
      </c>
      <c r="D45" s="114">
        <v>29.1</v>
      </c>
      <c r="E45" s="63">
        <v>16.2</v>
      </c>
    </row>
    <row r="46" spans="1:5" x14ac:dyDescent="0.25">
      <c r="A46" s="109">
        <v>43</v>
      </c>
      <c r="B46" s="109" t="s">
        <v>611</v>
      </c>
      <c r="C46" s="110" t="s">
        <v>597</v>
      </c>
      <c r="D46" s="114">
        <v>61.8</v>
      </c>
      <c r="E46" s="63">
        <v>47.7</v>
      </c>
    </row>
    <row r="47" spans="1:5" x14ac:dyDescent="0.25">
      <c r="A47" s="109">
        <v>44</v>
      </c>
      <c r="B47" s="109" t="s">
        <v>611</v>
      </c>
      <c r="C47" s="110" t="s">
        <v>598</v>
      </c>
      <c r="D47" s="114">
        <v>53.1</v>
      </c>
      <c r="E47" s="63">
        <v>36.700000000000003</v>
      </c>
    </row>
    <row r="48" spans="1:5" x14ac:dyDescent="0.25">
      <c r="A48" s="109">
        <v>45</v>
      </c>
      <c r="B48" s="109" t="s">
        <v>611</v>
      </c>
      <c r="C48" s="110" t="s">
        <v>599</v>
      </c>
      <c r="D48" s="114">
        <v>59.2</v>
      </c>
      <c r="E48" s="63">
        <v>42.4</v>
      </c>
    </row>
    <row r="49" spans="1:5" x14ac:dyDescent="0.25">
      <c r="A49" s="109">
        <v>46</v>
      </c>
      <c r="B49" s="109" t="s">
        <v>611</v>
      </c>
      <c r="C49" s="110" t="s">
        <v>600</v>
      </c>
      <c r="D49" s="114">
        <v>29.1</v>
      </c>
      <c r="E49" s="63">
        <v>16.2</v>
      </c>
    </row>
    <row r="50" spans="1:5" x14ac:dyDescent="0.25">
      <c r="A50" s="109">
        <v>47</v>
      </c>
      <c r="B50" s="109" t="s">
        <v>611</v>
      </c>
      <c r="C50" s="110" t="s">
        <v>601</v>
      </c>
      <c r="D50" s="114">
        <v>61.8</v>
      </c>
      <c r="E50" s="63">
        <v>47.7</v>
      </c>
    </row>
    <row r="51" spans="1:5" x14ac:dyDescent="0.25">
      <c r="A51" s="109">
        <v>48</v>
      </c>
      <c r="B51" s="109" t="s">
        <v>611</v>
      </c>
      <c r="C51" s="110" t="s">
        <v>602</v>
      </c>
      <c r="D51" s="114">
        <v>53.1</v>
      </c>
      <c r="E51" s="63">
        <v>36.700000000000003</v>
      </c>
    </row>
    <row r="52" spans="1:5" x14ac:dyDescent="0.25">
      <c r="A52" s="109">
        <v>49</v>
      </c>
      <c r="B52" s="109" t="s">
        <v>611</v>
      </c>
      <c r="C52" s="110" t="s">
        <v>603</v>
      </c>
      <c r="D52" s="114">
        <v>59.2</v>
      </c>
      <c r="E52" s="63">
        <v>42.4</v>
      </c>
    </row>
    <row r="53" spans="1:5" x14ac:dyDescent="0.25">
      <c r="A53" s="109">
        <v>50</v>
      </c>
      <c r="B53" s="109" t="s">
        <v>611</v>
      </c>
      <c r="C53" s="110" t="s">
        <v>604</v>
      </c>
      <c r="D53" s="114">
        <v>29.1</v>
      </c>
      <c r="E53" s="63">
        <v>16.2</v>
      </c>
    </row>
    <row r="54" spans="1:5" x14ac:dyDescent="0.25">
      <c r="A54" s="109">
        <v>51</v>
      </c>
      <c r="B54" s="109" t="s">
        <v>611</v>
      </c>
      <c r="C54" s="110" t="s">
        <v>605</v>
      </c>
      <c r="D54" s="114">
        <v>61.8</v>
      </c>
      <c r="E54" s="63">
        <v>47.7</v>
      </c>
    </row>
    <row r="55" spans="1:5" x14ac:dyDescent="0.25">
      <c r="A55" s="109">
        <v>52</v>
      </c>
      <c r="B55" s="109" t="s">
        <v>611</v>
      </c>
      <c r="C55" s="110" t="s">
        <v>606</v>
      </c>
      <c r="D55" s="114">
        <v>53.1</v>
      </c>
      <c r="E55" s="63">
        <v>36.700000000000003</v>
      </c>
    </row>
    <row r="56" spans="1:5" x14ac:dyDescent="0.25">
      <c r="A56" s="109">
        <v>53</v>
      </c>
      <c r="B56" s="109" t="s">
        <v>611</v>
      </c>
      <c r="C56" s="110" t="s">
        <v>607</v>
      </c>
      <c r="D56" s="114">
        <v>59.2</v>
      </c>
      <c r="E56" s="63">
        <v>42.4</v>
      </c>
    </row>
    <row r="57" spans="1:5" x14ac:dyDescent="0.25">
      <c r="A57" s="109">
        <v>54</v>
      </c>
      <c r="B57" s="109" t="s">
        <v>611</v>
      </c>
      <c r="C57" s="110" t="s">
        <v>608</v>
      </c>
      <c r="D57" s="114">
        <v>59.2</v>
      </c>
      <c r="E57" s="63">
        <v>42.4</v>
      </c>
    </row>
    <row r="58" spans="1:5" x14ac:dyDescent="0.25">
      <c r="A58" s="109">
        <v>55</v>
      </c>
      <c r="B58" s="109" t="s">
        <v>611</v>
      </c>
      <c r="C58" s="110" t="s">
        <v>609</v>
      </c>
      <c r="D58" s="114">
        <v>29.1</v>
      </c>
      <c r="E58" s="63">
        <v>16.2</v>
      </c>
    </row>
    <row r="59" spans="1:5" x14ac:dyDescent="0.25">
      <c r="A59" s="109">
        <v>56</v>
      </c>
      <c r="B59" s="109" t="s">
        <v>611</v>
      </c>
      <c r="C59" s="110" t="s">
        <v>610</v>
      </c>
      <c r="D59" s="111">
        <v>53.1</v>
      </c>
      <c r="E59" s="63">
        <v>36.700000000000003</v>
      </c>
    </row>
    <row r="60" spans="1:5" x14ac:dyDescent="0.25">
      <c r="A60" s="63" t="s">
        <v>634</v>
      </c>
      <c r="B60" s="63" t="s">
        <v>635</v>
      </c>
      <c r="C60" s="63" t="s">
        <v>636</v>
      </c>
      <c r="D60" s="63">
        <v>46.9</v>
      </c>
      <c r="E60" s="63"/>
    </row>
    <row r="61" spans="1:5" x14ac:dyDescent="0.25">
      <c r="A61" s="63" t="s">
        <v>637</v>
      </c>
      <c r="B61" s="63" t="s">
        <v>635</v>
      </c>
      <c r="C61" s="63" t="s">
        <v>638</v>
      </c>
      <c r="D61" s="63">
        <v>46.9</v>
      </c>
      <c r="E61" s="63"/>
    </row>
    <row r="62" spans="1:5" x14ac:dyDescent="0.25">
      <c r="A62" s="63" t="s">
        <v>639</v>
      </c>
      <c r="B62" s="63" t="s">
        <v>635</v>
      </c>
      <c r="C62" s="63" t="s">
        <v>640</v>
      </c>
      <c r="D62" s="63">
        <v>15</v>
      </c>
      <c r="E62" s="63"/>
    </row>
    <row r="63" spans="1:5" x14ac:dyDescent="0.25">
      <c r="A63" s="63" t="s">
        <v>637</v>
      </c>
      <c r="B63" s="63" t="s">
        <v>635</v>
      </c>
      <c r="C63" s="63" t="s">
        <v>641</v>
      </c>
      <c r="D63" s="63">
        <v>70</v>
      </c>
      <c r="E63" s="63"/>
    </row>
    <row r="64" spans="1:5" x14ac:dyDescent="0.25">
      <c r="A64" s="63" t="s">
        <v>637</v>
      </c>
      <c r="B64" s="63" t="s">
        <v>635</v>
      </c>
      <c r="C64" s="63" t="s">
        <v>642</v>
      </c>
      <c r="D64" s="63">
        <v>50</v>
      </c>
      <c r="E64" s="63"/>
    </row>
    <row r="65" spans="1:5" x14ac:dyDescent="0.25">
      <c r="A65" s="63" t="s">
        <v>634</v>
      </c>
      <c r="B65" s="63" t="s">
        <v>635</v>
      </c>
      <c r="C65" s="63" t="s">
        <v>645</v>
      </c>
      <c r="D65" s="63">
        <v>153</v>
      </c>
      <c r="E65" s="63"/>
    </row>
    <row r="66" spans="1:5" x14ac:dyDescent="0.25">
      <c r="A66" s="63" t="s">
        <v>643</v>
      </c>
      <c r="B66" s="63" t="s">
        <v>635</v>
      </c>
      <c r="C66" s="63" t="s">
        <v>645</v>
      </c>
      <c r="D66" s="63">
        <v>240</v>
      </c>
      <c r="E66" s="63"/>
    </row>
    <row r="67" spans="1:5" x14ac:dyDescent="0.25">
      <c r="A67" s="63" t="s">
        <v>644</v>
      </c>
      <c r="B67" s="63" t="s">
        <v>635</v>
      </c>
      <c r="C67" s="63" t="s">
        <v>645</v>
      </c>
      <c r="D67" s="63">
        <v>15</v>
      </c>
      <c r="E67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7" t="s">
        <v>173</v>
      </c>
      <c r="B6" s="63" t="s">
        <v>362</v>
      </c>
      <c r="C6" s="63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612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613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613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37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615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4" t="s">
        <v>104</v>
      </c>
      <c r="C15" s="144"/>
      <c r="D15" s="144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613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614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430</v>
      </c>
      <c r="C23" s="5">
        <v>1244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615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613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616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5">
        <v>1117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39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615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2035</v>
      </c>
      <c r="D38" s="6" t="s">
        <v>103</v>
      </c>
    </row>
    <row r="39" spans="1:4" x14ac:dyDescent="0.25">
      <c r="A39" s="27">
        <v>4</v>
      </c>
      <c r="B39" s="148" t="s">
        <v>106</v>
      </c>
      <c r="C39" s="148"/>
      <c r="D39" s="148"/>
    </row>
    <row r="40" spans="1:4" x14ac:dyDescent="0.25">
      <c r="A40" s="7" t="s">
        <v>201</v>
      </c>
      <c r="B40" s="42" t="s">
        <v>239</v>
      </c>
      <c r="C40" s="40" t="s">
        <v>404</v>
      </c>
      <c r="D40" s="41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5" t="s">
        <v>612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613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613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615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2030</v>
      </c>
      <c r="D49" s="6" t="s">
        <v>103</v>
      </c>
    </row>
    <row r="50" spans="1:4" x14ac:dyDescent="0.25">
      <c r="A50" s="48"/>
      <c r="B50" s="145" t="s">
        <v>107</v>
      </c>
      <c r="C50" s="146"/>
      <c r="D50" s="147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2" t="s">
        <v>239</v>
      </c>
      <c r="C52" s="40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80" t="s">
        <v>514</v>
      </c>
      <c r="D54" s="81" t="s">
        <v>483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613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617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5">
        <v>34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615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618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2033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2" t="s">
        <v>239</v>
      </c>
      <c r="C65" s="40" t="s">
        <v>404</v>
      </c>
      <c r="D65" s="41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514</v>
      </c>
      <c r="D67" s="81" t="s">
        <v>483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613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619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5">
        <v>37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615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2033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613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620</v>
      </c>
      <c r="D80" s="6" t="s">
        <v>95</v>
      </c>
    </row>
    <row r="81" spans="1:4" x14ac:dyDescent="0.25">
      <c r="A81" s="49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615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618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2039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2" t="s">
        <v>239</v>
      </c>
      <c r="C87" s="40" t="s">
        <v>404</v>
      </c>
      <c r="D87" s="41" t="s">
        <v>238</v>
      </c>
    </row>
    <row r="88" spans="1:4" ht="25.5" x14ac:dyDescent="0.25">
      <c r="A88" s="47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621</v>
      </c>
      <c r="D89" s="81" t="s">
        <v>483</v>
      </c>
    </row>
    <row r="90" spans="1:4" x14ac:dyDescent="0.25">
      <c r="A90" s="49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5" t="s">
        <v>612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613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613</v>
      </c>
      <c r="D93" s="6" t="s">
        <v>95</v>
      </c>
    </row>
    <row r="94" spans="1:4" x14ac:dyDescent="0.25">
      <c r="A94" s="49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5">
        <v>52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615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618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2" t="s">
        <v>239</v>
      </c>
      <c r="C100" s="40" t="s">
        <v>404</v>
      </c>
      <c r="D100" s="41" t="s">
        <v>238</v>
      </c>
    </row>
    <row r="101" spans="1:4" ht="25.5" x14ac:dyDescent="0.25">
      <c r="A101" s="47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9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613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613</v>
      </c>
      <c r="D106" s="6" t="s">
        <v>95</v>
      </c>
    </row>
    <row r="107" spans="1:4" x14ac:dyDescent="0.25">
      <c r="A107" s="49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5">
        <v>34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615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618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2033</v>
      </c>
      <c r="D111" s="6" t="s">
        <v>103</v>
      </c>
    </row>
    <row r="112" spans="1:4" x14ac:dyDescent="0.25">
      <c r="A112" s="45" t="s">
        <v>27</v>
      </c>
      <c r="B112" s="151" t="s">
        <v>119</v>
      </c>
      <c r="C112" s="152"/>
      <c r="D112" s="153"/>
    </row>
    <row r="113" spans="1:4" x14ac:dyDescent="0.25">
      <c r="A113" s="47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7" t="s">
        <v>236</v>
      </c>
      <c r="B114" s="9" t="s">
        <v>243</v>
      </c>
      <c r="C114" s="5" t="s">
        <v>613</v>
      </c>
      <c r="D114" s="6" t="s">
        <v>121</v>
      </c>
    </row>
    <row r="115" spans="1:4" ht="25.5" x14ac:dyDescent="0.25">
      <c r="A115" s="47" t="s">
        <v>280</v>
      </c>
      <c r="B115" s="9" t="s">
        <v>536</v>
      </c>
      <c r="C115" s="5" t="s">
        <v>613</v>
      </c>
      <c r="D115" s="15" t="s">
        <v>124</v>
      </c>
    </row>
    <row r="116" spans="1:4" x14ac:dyDescent="0.25">
      <c r="A116" s="47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7" t="s">
        <v>284</v>
      </c>
      <c r="B117" s="9" t="s">
        <v>245</v>
      </c>
      <c r="C117" s="5" t="s">
        <v>613</v>
      </c>
      <c r="D117" s="6" t="s">
        <v>121</v>
      </c>
    </row>
    <row r="118" spans="1:4" x14ac:dyDescent="0.25">
      <c r="A118" s="47" t="s">
        <v>285</v>
      </c>
      <c r="B118" s="9" t="s">
        <v>537</v>
      </c>
      <c r="C118" s="5" t="s">
        <v>613</v>
      </c>
      <c r="D118" s="15" t="s">
        <v>124</v>
      </c>
    </row>
    <row r="119" spans="1:4" x14ac:dyDescent="0.25">
      <c r="A119" s="47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7" t="s">
        <v>287</v>
      </c>
      <c r="B120" s="9" t="s">
        <v>248</v>
      </c>
      <c r="C120" s="5" t="s">
        <v>613</v>
      </c>
      <c r="D120" s="6" t="s">
        <v>121</v>
      </c>
    </row>
    <row r="121" spans="1:4" x14ac:dyDescent="0.25">
      <c r="A121" s="47" t="s">
        <v>288</v>
      </c>
      <c r="B121" s="9" t="s">
        <v>538</v>
      </c>
      <c r="C121" s="5" t="s">
        <v>613</v>
      </c>
      <c r="D121" s="15" t="s">
        <v>124</v>
      </c>
    </row>
    <row r="122" spans="1:4" x14ac:dyDescent="0.25">
      <c r="A122" s="47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7" t="s">
        <v>290</v>
      </c>
      <c r="B123" s="9" t="s">
        <v>249</v>
      </c>
      <c r="C123" s="5" t="s">
        <v>613</v>
      </c>
      <c r="D123" s="6" t="s">
        <v>121</v>
      </c>
    </row>
    <row r="124" spans="1:4" ht="25.5" x14ac:dyDescent="0.25">
      <c r="A124" s="47" t="s">
        <v>291</v>
      </c>
      <c r="B124" s="9" t="s">
        <v>539</v>
      </c>
      <c r="C124" s="5" t="s">
        <v>613</v>
      </c>
      <c r="D124" s="15" t="s">
        <v>124</v>
      </c>
    </row>
    <row r="125" spans="1:4" s="1" customFormat="1" x14ac:dyDescent="0.25">
      <c r="A125" s="47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7" t="s">
        <v>293</v>
      </c>
      <c r="B126" s="9" t="s">
        <v>251</v>
      </c>
      <c r="C126" s="5" t="s">
        <v>613</v>
      </c>
      <c r="D126" s="6" t="s">
        <v>121</v>
      </c>
    </row>
    <row r="127" spans="1:4" ht="25.5" x14ac:dyDescent="0.25">
      <c r="A127" s="47" t="s">
        <v>294</v>
      </c>
      <c r="B127" s="9" t="s">
        <v>540</v>
      </c>
      <c r="C127" s="5" t="s">
        <v>613</v>
      </c>
      <c r="D127" s="15" t="s">
        <v>124</v>
      </c>
    </row>
    <row r="128" spans="1:4" x14ac:dyDescent="0.25">
      <c r="A128" s="28" t="s">
        <v>295</v>
      </c>
      <c r="B128" s="126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612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613</v>
      </c>
      <c r="D130" s="32" t="s">
        <v>85</v>
      </c>
    </row>
    <row r="131" spans="1:4" x14ac:dyDescent="0.25">
      <c r="A131" s="27" t="s">
        <v>296</v>
      </c>
      <c r="B131" s="137" t="s">
        <v>541</v>
      </c>
      <c r="C131" s="138"/>
      <c r="D131" s="139"/>
    </row>
    <row r="132" spans="1:4" x14ac:dyDescent="0.25">
      <c r="A132" s="7" t="s">
        <v>297</v>
      </c>
      <c r="B132" s="9" t="s">
        <v>118</v>
      </c>
      <c r="C132" s="119">
        <v>0.36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4"/>
      <c r="B2" s="2"/>
      <c r="C2" s="2"/>
      <c r="D2" s="2"/>
    </row>
    <row r="3" spans="1:4" s="19" customFormat="1" x14ac:dyDescent="0.25">
      <c r="A3" s="56"/>
      <c r="B3" s="60"/>
      <c r="C3" s="17"/>
      <c r="D3" s="18"/>
    </row>
    <row r="4" spans="1:4" ht="12.75" customHeight="1" x14ac:dyDescent="0.25">
      <c r="A4" s="56"/>
      <c r="B4" s="154"/>
      <c r="C4" s="155"/>
      <c r="D4" s="155"/>
    </row>
    <row r="5" spans="1:4" x14ac:dyDescent="0.25">
      <c r="A5" s="55"/>
      <c r="B5" s="50"/>
      <c r="C5" s="14"/>
      <c r="D5" s="15"/>
    </row>
    <row r="6" spans="1:4" x14ac:dyDescent="0.25">
      <c r="A6" s="55"/>
      <c r="B6" s="51"/>
      <c r="C6" s="20"/>
      <c r="D6" s="11"/>
    </row>
    <row r="7" spans="1:4" x14ac:dyDescent="0.25">
      <c r="A7" s="55"/>
      <c r="B7" s="51"/>
      <c r="C7" s="20"/>
      <c r="D7" s="11"/>
    </row>
    <row r="8" spans="1:4" x14ac:dyDescent="0.25">
      <c r="A8" s="55"/>
      <c r="B8" s="52"/>
      <c r="C8" s="5"/>
      <c r="D8" s="6"/>
    </row>
    <row r="9" spans="1:4" x14ac:dyDescent="0.25">
      <c r="A9" s="55"/>
      <c r="B9" s="53"/>
      <c r="C9" s="21"/>
      <c r="D9" s="22"/>
    </row>
    <row r="10" spans="1:4" x14ac:dyDescent="0.25">
      <c r="A10" s="55"/>
      <c r="B10" s="52"/>
      <c r="C10" s="5"/>
      <c r="D10" s="6"/>
    </row>
    <row r="11" spans="1:4" ht="15" customHeight="1" x14ac:dyDescent="0.25">
      <c r="A11" s="56"/>
      <c r="B11" s="154"/>
      <c r="C11" s="155"/>
      <c r="D11" s="155"/>
    </row>
    <row r="12" spans="1:4" x14ac:dyDescent="0.25">
      <c r="A12" s="55"/>
      <c r="B12" s="50"/>
      <c r="C12" s="14"/>
      <c r="D12" s="15"/>
    </row>
    <row r="13" spans="1:4" x14ac:dyDescent="0.25">
      <c r="A13" s="55"/>
      <c r="B13" s="51"/>
      <c r="C13" s="20"/>
      <c r="D13" s="11"/>
    </row>
    <row r="14" spans="1:4" x14ac:dyDescent="0.25">
      <c r="A14" s="55"/>
      <c r="B14" s="51"/>
      <c r="C14" s="20"/>
      <c r="D14" s="11"/>
    </row>
    <row r="15" spans="1:4" x14ac:dyDescent="0.25">
      <c r="A15" s="55"/>
      <c r="B15" s="52"/>
      <c r="C15" s="5"/>
      <c r="D15" s="6"/>
    </row>
    <row r="16" spans="1:4" x14ac:dyDescent="0.25">
      <c r="A16" s="55"/>
      <c r="B16" s="53"/>
      <c r="C16" s="21"/>
      <c r="D16" s="22"/>
    </row>
    <row r="17" spans="1:4" x14ac:dyDescent="0.25">
      <c r="A17" s="55"/>
      <c r="B17" s="52"/>
      <c r="C17" s="5"/>
      <c r="D17" s="6"/>
    </row>
    <row r="18" spans="1:4" ht="15" customHeight="1" x14ac:dyDescent="0.25">
      <c r="A18" s="56"/>
      <c r="B18" s="154"/>
      <c r="C18" s="155"/>
      <c r="D18" s="155"/>
    </row>
    <row r="19" spans="1:4" x14ac:dyDescent="0.25">
      <c r="A19" s="55"/>
      <c r="B19" s="50"/>
      <c r="C19" s="14"/>
      <c r="D19" s="15"/>
    </row>
    <row r="20" spans="1:4" x14ac:dyDescent="0.25">
      <c r="A20" s="55"/>
      <c r="B20" s="51"/>
      <c r="C20" s="20"/>
      <c r="D20" s="11"/>
    </row>
    <row r="21" spans="1:4" x14ac:dyDescent="0.25">
      <c r="A21" s="55"/>
      <c r="B21" s="51"/>
      <c r="C21" s="20"/>
      <c r="D21" s="11"/>
    </row>
    <row r="22" spans="1:4" x14ac:dyDescent="0.25">
      <c r="A22" s="55"/>
      <c r="B22" s="52"/>
      <c r="C22" s="5"/>
      <c r="D22" s="6"/>
    </row>
    <row r="23" spans="1:4" x14ac:dyDescent="0.25">
      <c r="A23" s="55"/>
      <c r="B23" s="53"/>
      <c r="C23" s="21"/>
      <c r="D23" s="22"/>
    </row>
    <row r="24" spans="1:4" x14ac:dyDescent="0.25">
      <c r="A24" s="55"/>
      <c r="B24" s="52"/>
      <c r="C24" s="5"/>
      <c r="D24" s="6"/>
    </row>
    <row r="25" spans="1:4" x14ac:dyDescent="0.25">
      <c r="A25" s="56"/>
      <c r="B25" s="154"/>
      <c r="C25" s="155"/>
      <c r="D25" s="155"/>
    </row>
    <row r="26" spans="1:4" x14ac:dyDescent="0.25">
      <c r="A26" s="55"/>
      <c r="B26" s="50"/>
      <c r="C26" s="14"/>
      <c r="D26" s="15"/>
    </row>
    <row r="27" spans="1:4" x14ac:dyDescent="0.25">
      <c r="A27" s="55"/>
      <c r="B27" s="51"/>
      <c r="C27" s="20"/>
      <c r="D27" s="11"/>
    </row>
    <row r="28" spans="1:4" x14ac:dyDescent="0.25">
      <c r="A28" s="55"/>
      <c r="B28" s="51"/>
      <c r="C28" s="20"/>
      <c r="D28" s="11"/>
    </row>
    <row r="29" spans="1:4" x14ac:dyDescent="0.25">
      <c r="A29" s="55"/>
      <c r="B29" s="52"/>
      <c r="C29" s="5"/>
      <c r="D29" s="6"/>
    </row>
    <row r="30" spans="1:4" x14ac:dyDescent="0.25">
      <c r="A30" s="55"/>
      <c r="B30" s="53"/>
      <c r="C30" s="21"/>
      <c r="D30" s="22"/>
    </row>
    <row r="31" spans="1:4" x14ac:dyDescent="0.25">
      <c r="A31" s="55"/>
      <c r="B31" s="52"/>
      <c r="C31" s="5"/>
      <c r="D31" s="6"/>
    </row>
    <row r="32" spans="1:4" x14ac:dyDescent="0.25">
      <c r="A32" s="56"/>
      <c r="B32" s="154"/>
      <c r="C32" s="155"/>
      <c r="D32" s="155"/>
    </row>
    <row r="33" spans="1:4" x14ac:dyDescent="0.25">
      <c r="A33" s="55"/>
      <c r="B33" s="50"/>
      <c r="C33" s="14"/>
      <c r="D33" s="15"/>
    </row>
    <row r="34" spans="1:4" x14ac:dyDescent="0.25">
      <c r="A34" s="55"/>
      <c r="B34" s="51"/>
      <c r="C34" s="20"/>
      <c r="D34" s="11"/>
    </row>
    <row r="35" spans="1:4" x14ac:dyDescent="0.25">
      <c r="A35" s="55"/>
      <c r="B35" s="51"/>
      <c r="C35" s="20"/>
      <c r="D35" s="11"/>
    </row>
    <row r="36" spans="1:4" x14ac:dyDescent="0.25">
      <c r="A36" s="55"/>
      <c r="B36" s="52"/>
      <c r="C36" s="5"/>
      <c r="D36" s="6"/>
    </row>
    <row r="37" spans="1:4" x14ac:dyDescent="0.25">
      <c r="A37" s="55"/>
      <c r="B37" s="53"/>
      <c r="C37" s="21"/>
      <c r="D37" s="22"/>
    </row>
    <row r="38" spans="1:4" x14ac:dyDescent="0.25">
      <c r="A38" s="55"/>
      <c r="B38" s="52"/>
      <c r="C38" s="5"/>
      <c r="D38" s="6"/>
    </row>
    <row r="39" spans="1:4" x14ac:dyDescent="0.25">
      <c r="A39" s="56"/>
      <c r="B39" s="154"/>
      <c r="C39" s="155"/>
      <c r="D39" s="155"/>
    </row>
    <row r="40" spans="1:4" x14ac:dyDescent="0.25">
      <c r="A40" s="55"/>
      <c r="B40" s="50"/>
      <c r="C40" s="14"/>
      <c r="D40" s="15"/>
    </row>
    <row r="41" spans="1:4" x14ac:dyDescent="0.25">
      <c r="A41" s="55"/>
      <c r="B41" s="51"/>
      <c r="C41" s="20"/>
      <c r="D41" s="11"/>
    </row>
    <row r="42" spans="1:4" x14ac:dyDescent="0.25">
      <c r="A42" s="55"/>
      <c r="B42" s="51"/>
      <c r="C42" s="20"/>
      <c r="D42" s="11"/>
    </row>
    <row r="43" spans="1:4" x14ac:dyDescent="0.25">
      <c r="A43" s="55"/>
      <c r="B43" s="52"/>
      <c r="C43" s="5"/>
      <c r="D43" s="6"/>
    </row>
    <row r="44" spans="1:4" x14ac:dyDescent="0.25">
      <c r="A44" s="55"/>
      <c r="B44" s="53"/>
      <c r="C44" s="21"/>
      <c r="D44" s="22"/>
    </row>
    <row r="45" spans="1:4" x14ac:dyDescent="0.25">
      <c r="A45" s="55"/>
      <c r="B45" s="52"/>
      <c r="C45" s="5"/>
      <c r="D45" s="6"/>
    </row>
    <row r="46" spans="1:4" x14ac:dyDescent="0.25">
      <c r="A46" s="56"/>
      <c r="B46" s="154"/>
      <c r="C46" s="155"/>
      <c r="D46" s="155"/>
    </row>
    <row r="47" spans="1:4" x14ac:dyDescent="0.25">
      <c r="A47" s="55"/>
      <c r="B47" s="50"/>
      <c r="C47" s="14"/>
      <c r="D47" s="15"/>
    </row>
    <row r="48" spans="1:4" x14ac:dyDescent="0.25">
      <c r="A48" s="55"/>
      <c r="B48" s="51"/>
      <c r="C48" s="20"/>
      <c r="D48" s="11"/>
    </row>
    <row r="49" spans="1:4" x14ac:dyDescent="0.25">
      <c r="A49" s="55"/>
      <c r="B49" s="51"/>
      <c r="C49" s="20"/>
      <c r="D49" s="11"/>
    </row>
    <row r="50" spans="1:4" x14ac:dyDescent="0.25">
      <c r="A50" s="55"/>
      <c r="B50" s="52"/>
      <c r="C50" s="5"/>
      <c r="D50" s="6"/>
    </row>
    <row r="51" spans="1:4" x14ac:dyDescent="0.25">
      <c r="A51" s="55"/>
      <c r="B51" s="53"/>
      <c r="C51" s="21"/>
      <c r="D51" s="22"/>
    </row>
    <row r="52" spans="1:4" x14ac:dyDescent="0.25">
      <c r="A52" s="55"/>
      <c r="B52" s="52"/>
      <c r="C52" s="5"/>
      <c r="D52" s="6"/>
    </row>
    <row r="53" spans="1:4" x14ac:dyDescent="0.25">
      <c r="A53" s="56"/>
      <c r="B53" s="154"/>
      <c r="C53" s="155"/>
      <c r="D53" s="155"/>
    </row>
    <row r="54" spans="1:4" x14ac:dyDescent="0.25">
      <c r="A54" s="55"/>
      <c r="B54" s="50"/>
      <c r="C54" s="14"/>
      <c r="D54" s="15"/>
    </row>
    <row r="55" spans="1:4" x14ac:dyDescent="0.25">
      <c r="A55" s="55"/>
      <c r="B55" s="51"/>
      <c r="C55" s="20"/>
      <c r="D55" s="11"/>
    </row>
    <row r="56" spans="1:4" x14ac:dyDescent="0.25">
      <c r="A56" s="55"/>
      <c r="B56" s="51"/>
      <c r="C56" s="20"/>
      <c r="D56" s="11"/>
    </row>
    <row r="57" spans="1:4" x14ac:dyDescent="0.25">
      <c r="A57" s="55"/>
      <c r="B57" s="52"/>
      <c r="C57" s="5"/>
      <c r="D57" s="6"/>
    </row>
    <row r="58" spans="1:4" x14ac:dyDescent="0.25">
      <c r="A58" s="55"/>
      <c r="B58" s="53"/>
      <c r="C58" s="21"/>
      <c r="D58" s="22"/>
    </row>
    <row r="59" spans="1:4" x14ac:dyDescent="0.25">
      <c r="A59" s="55"/>
      <c r="B59" s="52"/>
      <c r="C59" s="5"/>
      <c r="D59" s="6"/>
    </row>
    <row r="60" spans="1:4" x14ac:dyDescent="0.25">
      <c r="A60" s="56"/>
      <c r="B60" s="154"/>
      <c r="C60" s="155"/>
      <c r="D60" s="155"/>
    </row>
    <row r="61" spans="1:4" x14ac:dyDescent="0.25">
      <c r="A61" s="55"/>
      <c r="B61" s="50"/>
      <c r="C61" s="14"/>
      <c r="D61" s="15"/>
    </row>
    <row r="62" spans="1:4" x14ac:dyDescent="0.25">
      <c r="A62" s="55"/>
      <c r="B62" s="51"/>
      <c r="C62" s="20"/>
      <c r="D62" s="11"/>
    </row>
    <row r="63" spans="1:4" x14ac:dyDescent="0.25">
      <c r="A63" s="55"/>
      <c r="B63" s="51"/>
      <c r="C63" s="20"/>
      <c r="D63" s="11"/>
    </row>
    <row r="64" spans="1:4" x14ac:dyDescent="0.25">
      <c r="A64" s="55"/>
      <c r="B64" s="52"/>
      <c r="C64" s="5"/>
      <c r="D64" s="6"/>
    </row>
    <row r="65" spans="1:4" x14ac:dyDescent="0.25">
      <c r="A65" s="55"/>
      <c r="B65" s="53"/>
      <c r="C65" s="21"/>
      <c r="D65" s="22"/>
    </row>
    <row r="66" spans="1:4" x14ac:dyDescent="0.25">
      <c r="A66" s="55"/>
      <c r="B66" s="52"/>
      <c r="C66" s="5"/>
      <c r="D66" s="6"/>
    </row>
    <row r="67" spans="1:4" x14ac:dyDescent="0.25">
      <c r="A67" s="56"/>
      <c r="B67" s="154"/>
      <c r="C67" s="155"/>
      <c r="D67" s="155"/>
    </row>
    <row r="68" spans="1:4" x14ac:dyDescent="0.25">
      <c r="A68" s="55"/>
      <c r="B68" s="50"/>
      <c r="C68" s="14"/>
      <c r="D68" s="15"/>
    </row>
    <row r="69" spans="1:4" x14ac:dyDescent="0.25">
      <c r="A69" s="55"/>
      <c r="B69" s="51"/>
      <c r="C69" s="20"/>
      <c r="D69" s="11"/>
    </row>
    <row r="70" spans="1:4" x14ac:dyDescent="0.25">
      <c r="A70" s="55"/>
      <c r="B70" s="51"/>
      <c r="C70" s="20"/>
      <c r="D70" s="11"/>
    </row>
    <row r="71" spans="1:4" x14ac:dyDescent="0.25">
      <c r="A71" s="55"/>
      <c r="B71" s="52"/>
      <c r="C71" s="5"/>
      <c r="D71" s="6"/>
    </row>
    <row r="72" spans="1:4" x14ac:dyDescent="0.25">
      <c r="A72" s="55"/>
      <c r="B72" s="53"/>
      <c r="C72" s="21"/>
      <c r="D72" s="22"/>
    </row>
    <row r="73" spans="1:4" x14ac:dyDescent="0.25">
      <c r="A73" s="55"/>
      <c r="B73" s="52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646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647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648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649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650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7" t="s">
        <v>651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622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622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18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7" t="s">
        <v>551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45" t="s">
        <v>151</v>
      </c>
      <c r="C3" s="146"/>
      <c r="D3" s="147"/>
    </row>
    <row r="4" spans="1:4" ht="25.5" x14ac:dyDescent="0.25">
      <c r="A4" s="59" t="s">
        <v>173</v>
      </c>
      <c r="B4" s="52" t="s">
        <v>152</v>
      </c>
      <c r="C4" s="8" t="s">
        <v>647</v>
      </c>
      <c r="D4" s="6" t="s">
        <v>153</v>
      </c>
    </row>
    <row r="5" spans="1:4" ht="38.25" x14ac:dyDescent="0.25">
      <c r="A5" s="59" t="s">
        <v>174</v>
      </c>
      <c r="B5" s="52" t="s">
        <v>130</v>
      </c>
      <c r="C5" s="112">
        <v>1170571002656</v>
      </c>
      <c r="D5" s="6" t="s">
        <v>154</v>
      </c>
    </row>
    <row r="6" spans="1:4" ht="25.5" x14ac:dyDescent="0.25">
      <c r="A6" s="59" t="s">
        <v>175</v>
      </c>
      <c r="B6" s="52" t="s">
        <v>132</v>
      </c>
      <c r="C6" s="33" t="s">
        <v>648</v>
      </c>
      <c r="D6" s="6" t="s">
        <v>155</v>
      </c>
    </row>
    <row r="7" spans="1:4" ht="25.5" x14ac:dyDescent="0.25">
      <c r="A7" s="59" t="s">
        <v>176</v>
      </c>
      <c r="B7" s="52" t="s">
        <v>134</v>
      </c>
      <c r="C7" s="33" t="s">
        <v>649</v>
      </c>
      <c r="D7" s="6" t="s">
        <v>135</v>
      </c>
    </row>
    <row r="8" spans="1:4" ht="30" x14ac:dyDescent="0.25">
      <c r="A8" s="59" t="s">
        <v>177</v>
      </c>
      <c r="B8" s="52" t="s">
        <v>136</v>
      </c>
      <c r="C8" s="8" t="s">
        <v>650</v>
      </c>
      <c r="D8" s="6" t="s">
        <v>137</v>
      </c>
    </row>
    <row r="9" spans="1:4" ht="25.5" x14ac:dyDescent="0.25">
      <c r="A9" s="59" t="s">
        <v>178</v>
      </c>
      <c r="B9" s="52" t="s">
        <v>138</v>
      </c>
      <c r="C9" s="108">
        <v>89884284151</v>
      </c>
      <c r="D9" s="6" t="s">
        <v>156</v>
      </c>
    </row>
    <row r="10" spans="1:4" ht="30" x14ac:dyDescent="0.25">
      <c r="A10" s="59" t="s">
        <v>254</v>
      </c>
      <c r="B10" s="52" t="s">
        <v>144</v>
      </c>
      <c r="C10" s="8" t="s">
        <v>622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8" t="s">
        <v>622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17" t="s">
        <v>623</v>
      </c>
      <c r="D12" s="6" t="s">
        <v>159</v>
      </c>
    </row>
    <row r="13" spans="1:4" ht="38.25" x14ac:dyDescent="0.25">
      <c r="A13" s="59" t="s">
        <v>299</v>
      </c>
      <c r="B13" s="52" t="s">
        <v>148</v>
      </c>
      <c r="C13" s="118">
        <v>44246</v>
      </c>
      <c r="D13" s="6" t="s">
        <v>160</v>
      </c>
    </row>
    <row r="14" spans="1:4" ht="25.5" x14ac:dyDescent="0.25">
      <c r="A14" s="59" t="s">
        <v>300</v>
      </c>
      <c r="B14" s="52" t="s">
        <v>140</v>
      </c>
      <c r="C14" s="8" t="s">
        <v>553</v>
      </c>
      <c r="D14" s="6" t="s">
        <v>141</v>
      </c>
    </row>
    <row r="15" spans="1:4" ht="25.5" x14ac:dyDescent="0.25">
      <c r="A15" s="59" t="s">
        <v>301</v>
      </c>
      <c r="B15" s="52" t="s">
        <v>142</v>
      </c>
      <c r="C15" s="117" t="s">
        <v>651</v>
      </c>
      <c r="D15" s="6" t="s">
        <v>143</v>
      </c>
    </row>
    <row r="16" spans="1:4" x14ac:dyDescent="0.25">
      <c r="A16" s="46" t="s">
        <v>179</v>
      </c>
      <c r="B16" s="147" t="s">
        <v>161</v>
      </c>
      <c r="C16" s="159"/>
      <c r="D16" s="159"/>
    </row>
    <row r="17" spans="1:4" ht="30" x14ac:dyDescent="0.25">
      <c r="A17" s="59" t="s">
        <v>180</v>
      </c>
      <c r="B17" s="52" t="s">
        <v>152</v>
      </c>
      <c r="C17" s="8" t="s">
        <v>653</v>
      </c>
      <c r="D17" s="6" t="s">
        <v>153</v>
      </c>
    </row>
    <row r="18" spans="1:4" ht="38.25" x14ac:dyDescent="0.25">
      <c r="A18" s="59" t="s">
        <v>181</v>
      </c>
      <c r="B18" s="52" t="s">
        <v>130</v>
      </c>
      <c r="C18" s="112">
        <v>1062632029778</v>
      </c>
      <c r="D18" s="6" t="s">
        <v>154</v>
      </c>
    </row>
    <row r="19" spans="1:4" ht="25.5" x14ac:dyDescent="0.25">
      <c r="A19" s="59" t="s">
        <v>182</v>
      </c>
      <c r="B19" s="52" t="s">
        <v>132</v>
      </c>
      <c r="C19" s="33" t="s">
        <v>654</v>
      </c>
      <c r="D19" s="6" t="s">
        <v>155</v>
      </c>
    </row>
    <row r="20" spans="1:4" ht="25.5" x14ac:dyDescent="0.25">
      <c r="A20" s="59" t="s">
        <v>183</v>
      </c>
      <c r="B20" s="52" t="s">
        <v>134</v>
      </c>
      <c r="C20" s="33" t="s">
        <v>655</v>
      </c>
      <c r="D20" s="6" t="s">
        <v>135</v>
      </c>
    </row>
    <row r="21" spans="1:4" ht="30" x14ac:dyDescent="0.25">
      <c r="A21" s="59" t="s">
        <v>184</v>
      </c>
      <c r="B21" s="52" t="s">
        <v>136</v>
      </c>
      <c r="C21" s="8" t="s">
        <v>656</v>
      </c>
      <c r="D21" s="6" t="s">
        <v>137</v>
      </c>
    </row>
    <row r="22" spans="1:4" ht="25.5" x14ac:dyDescent="0.25">
      <c r="A22" s="59" t="s">
        <v>185</v>
      </c>
      <c r="B22" s="52" t="s">
        <v>138</v>
      </c>
      <c r="C22" s="8" t="s">
        <v>657</v>
      </c>
      <c r="D22" s="6" t="s">
        <v>156</v>
      </c>
    </row>
    <row r="23" spans="1:4" ht="30" x14ac:dyDescent="0.25">
      <c r="A23" s="59" t="s">
        <v>186</v>
      </c>
      <c r="B23" s="52" t="s">
        <v>144</v>
      </c>
      <c r="C23" s="8" t="s">
        <v>658</v>
      </c>
      <c r="D23" s="6" t="s">
        <v>157</v>
      </c>
    </row>
    <row r="24" spans="1:4" ht="60" x14ac:dyDescent="0.25">
      <c r="A24" s="59" t="s">
        <v>187</v>
      </c>
      <c r="B24" s="52" t="s">
        <v>146</v>
      </c>
      <c r="C24" s="8" t="s">
        <v>659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8" t="s">
        <v>660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8" t="s">
        <v>553</v>
      </c>
      <c r="D26" s="6" t="s">
        <v>162</v>
      </c>
    </row>
    <row r="27" spans="1:4" ht="25.5" x14ac:dyDescent="0.25">
      <c r="A27" s="59" t="s">
        <v>190</v>
      </c>
      <c r="B27" s="52" t="s">
        <v>140</v>
      </c>
      <c r="C27" s="8" t="s">
        <v>661</v>
      </c>
      <c r="D27" s="6" t="s">
        <v>141</v>
      </c>
    </row>
    <row r="28" spans="1:4" ht="25.5" x14ac:dyDescent="0.25">
      <c r="A28" s="59" t="s">
        <v>302</v>
      </c>
      <c r="B28" s="52" t="s">
        <v>142</v>
      </c>
      <c r="C28" s="113" t="s">
        <v>662</v>
      </c>
      <c r="D28" s="6" t="s">
        <v>143</v>
      </c>
    </row>
    <row r="29" spans="1:4" x14ac:dyDescent="0.25">
      <c r="A29" s="46" t="s">
        <v>191</v>
      </c>
      <c r="B29" s="147" t="s">
        <v>163</v>
      </c>
      <c r="C29" s="147"/>
      <c r="D29" s="147"/>
    </row>
    <row r="30" spans="1:4" ht="45" x14ac:dyDescent="0.25">
      <c r="A30" s="59" t="s">
        <v>192</v>
      </c>
      <c r="B30" s="52" t="s">
        <v>152</v>
      </c>
      <c r="C30" s="8" t="s">
        <v>663</v>
      </c>
      <c r="D30" s="6" t="s">
        <v>153</v>
      </c>
    </row>
    <row r="31" spans="1:4" ht="38.25" x14ac:dyDescent="0.25">
      <c r="A31" s="59" t="s">
        <v>193</v>
      </c>
      <c r="B31" s="52" t="s">
        <v>130</v>
      </c>
      <c r="C31" s="160">
        <v>1160000000000</v>
      </c>
      <c r="D31" s="6" t="s">
        <v>154</v>
      </c>
    </row>
    <row r="32" spans="1:4" ht="25.5" x14ac:dyDescent="0.25">
      <c r="A32" s="59" t="s">
        <v>257</v>
      </c>
      <c r="B32" s="52" t="s">
        <v>132</v>
      </c>
      <c r="C32" s="33" t="s">
        <v>664</v>
      </c>
      <c r="D32" s="6" t="s">
        <v>155</v>
      </c>
    </row>
    <row r="33" spans="1:4" ht="25.5" x14ac:dyDescent="0.25">
      <c r="A33" s="59" t="s">
        <v>258</v>
      </c>
      <c r="B33" s="52" t="s">
        <v>134</v>
      </c>
      <c r="C33" s="33" t="s">
        <v>665</v>
      </c>
      <c r="D33" s="6" t="s">
        <v>135</v>
      </c>
    </row>
    <row r="34" spans="1:4" ht="30" x14ac:dyDescent="0.25">
      <c r="A34" s="59" t="s">
        <v>259</v>
      </c>
      <c r="B34" s="52" t="s">
        <v>136</v>
      </c>
      <c r="C34" s="8" t="s">
        <v>666</v>
      </c>
      <c r="D34" s="6" t="s">
        <v>137</v>
      </c>
    </row>
    <row r="35" spans="1:4" ht="30" x14ac:dyDescent="0.25">
      <c r="A35" s="59" t="s">
        <v>260</v>
      </c>
      <c r="B35" s="52" t="s">
        <v>138</v>
      </c>
      <c r="C35" s="8" t="s">
        <v>667</v>
      </c>
      <c r="D35" s="6" t="s">
        <v>156</v>
      </c>
    </row>
    <row r="36" spans="1:4" ht="30" x14ac:dyDescent="0.25">
      <c r="A36" s="59" t="s">
        <v>261</v>
      </c>
      <c r="B36" s="52" t="s">
        <v>144</v>
      </c>
      <c r="C36" s="8" t="s">
        <v>668</v>
      </c>
      <c r="D36" s="6" t="s">
        <v>157</v>
      </c>
    </row>
    <row r="37" spans="1:4" ht="38.25" x14ac:dyDescent="0.25">
      <c r="A37" s="59" t="s">
        <v>303</v>
      </c>
      <c r="B37" s="52" t="s">
        <v>146</v>
      </c>
      <c r="C37" s="8" t="s">
        <v>668</v>
      </c>
      <c r="D37" s="6" t="s">
        <v>147</v>
      </c>
    </row>
    <row r="38" spans="1:4" ht="38.25" x14ac:dyDescent="0.25">
      <c r="A38" s="59" t="s">
        <v>304</v>
      </c>
      <c r="B38" s="52" t="s">
        <v>158</v>
      </c>
      <c r="C38" s="8" t="s">
        <v>669</v>
      </c>
      <c r="D38" s="6" t="s">
        <v>159</v>
      </c>
    </row>
    <row r="39" spans="1:4" ht="38.25" x14ac:dyDescent="0.25">
      <c r="A39" s="59" t="s">
        <v>305</v>
      </c>
      <c r="B39" s="52" t="s">
        <v>148</v>
      </c>
      <c r="C39" s="8">
        <v>2010</v>
      </c>
      <c r="D39" s="6" t="s">
        <v>164</v>
      </c>
    </row>
    <row r="40" spans="1:4" ht="25.5" x14ac:dyDescent="0.25">
      <c r="A40" s="59" t="s">
        <v>306</v>
      </c>
      <c r="B40" s="52" t="s">
        <v>140</v>
      </c>
      <c r="C40" s="8" t="s">
        <v>670</v>
      </c>
      <c r="D40" s="6" t="s">
        <v>141</v>
      </c>
    </row>
    <row r="41" spans="1:4" ht="25.5" x14ac:dyDescent="0.25">
      <c r="A41" s="59" t="s">
        <v>307</v>
      </c>
      <c r="B41" s="52" t="s">
        <v>142</v>
      </c>
      <c r="C41" s="8" t="s">
        <v>671</v>
      </c>
      <c r="D41" s="6" t="s">
        <v>143</v>
      </c>
    </row>
    <row r="42" spans="1:4" x14ac:dyDescent="0.25">
      <c r="A42" s="46" t="s">
        <v>12</v>
      </c>
      <c r="B42" s="147" t="s">
        <v>165</v>
      </c>
      <c r="C42" s="159"/>
      <c r="D42" s="159"/>
    </row>
    <row r="43" spans="1:4" ht="25.5" x14ac:dyDescent="0.25">
      <c r="A43" s="59" t="s">
        <v>201</v>
      </c>
      <c r="B43" s="52" t="s">
        <v>152</v>
      </c>
      <c r="C43" s="8" t="s">
        <v>647</v>
      </c>
      <c r="D43" s="6" t="s">
        <v>153</v>
      </c>
    </row>
    <row r="44" spans="1:4" ht="38.25" x14ac:dyDescent="0.25">
      <c r="A44" s="59" t="s">
        <v>202</v>
      </c>
      <c r="B44" s="52" t="s">
        <v>130</v>
      </c>
      <c r="C44" s="112">
        <v>1170571002656</v>
      </c>
      <c r="D44" s="6" t="s">
        <v>154</v>
      </c>
    </row>
    <row r="45" spans="1:4" ht="25.5" x14ac:dyDescent="0.25">
      <c r="A45" s="59" t="s">
        <v>203</v>
      </c>
      <c r="B45" s="52" t="s">
        <v>132</v>
      </c>
      <c r="C45" s="33" t="s">
        <v>648</v>
      </c>
      <c r="D45" s="6" t="s">
        <v>155</v>
      </c>
    </row>
    <row r="46" spans="1:4" ht="25.5" x14ac:dyDescent="0.25">
      <c r="A46" s="59" t="s">
        <v>204</v>
      </c>
      <c r="B46" s="52" t="s">
        <v>134</v>
      </c>
      <c r="C46" s="33" t="s">
        <v>649</v>
      </c>
      <c r="D46" s="6" t="s">
        <v>135</v>
      </c>
    </row>
    <row r="47" spans="1:4" ht="30" x14ac:dyDescent="0.25">
      <c r="A47" s="59" t="s">
        <v>205</v>
      </c>
      <c r="B47" s="52" t="s">
        <v>136</v>
      </c>
      <c r="C47" s="8" t="s">
        <v>650</v>
      </c>
      <c r="D47" s="6" t="s">
        <v>137</v>
      </c>
    </row>
    <row r="48" spans="1:4" ht="25.5" x14ac:dyDescent="0.25">
      <c r="A48" s="59" t="s">
        <v>206</v>
      </c>
      <c r="B48" s="52" t="s">
        <v>138</v>
      </c>
      <c r="C48" s="108">
        <v>89884284151</v>
      </c>
      <c r="D48" s="6" t="s">
        <v>156</v>
      </c>
    </row>
    <row r="49" spans="1:4" ht="30" x14ac:dyDescent="0.25">
      <c r="A49" s="59" t="s">
        <v>262</v>
      </c>
      <c r="B49" s="52" t="s">
        <v>144</v>
      </c>
      <c r="C49" s="8" t="s">
        <v>622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8" t="s">
        <v>622</v>
      </c>
      <c r="D50" s="6" t="s">
        <v>147</v>
      </c>
    </row>
    <row r="51" spans="1:4" ht="38.25" x14ac:dyDescent="0.25">
      <c r="A51" s="59" t="s">
        <v>308</v>
      </c>
      <c r="B51" s="52" t="s">
        <v>158</v>
      </c>
      <c r="C51" s="117" t="s">
        <v>623</v>
      </c>
      <c r="D51" s="6" t="s">
        <v>159</v>
      </c>
    </row>
    <row r="52" spans="1:4" ht="38.25" x14ac:dyDescent="0.25">
      <c r="A52" s="59" t="s">
        <v>309</v>
      </c>
      <c r="B52" s="52" t="s">
        <v>148</v>
      </c>
      <c r="C52" s="118">
        <v>44246</v>
      </c>
      <c r="D52" s="6" t="s">
        <v>166</v>
      </c>
    </row>
    <row r="53" spans="1:4" ht="25.5" x14ac:dyDescent="0.25">
      <c r="A53" s="59" t="s">
        <v>310</v>
      </c>
      <c r="B53" s="52" t="s">
        <v>140</v>
      </c>
      <c r="C53" s="8" t="s">
        <v>553</v>
      </c>
      <c r="D53" s="6" t="s">
        <v>141</v>
      </c>
    </row>
    <row r="54" spans="1:4" ht="25.5" x14ac:dyDescent="0.25">
      <c r="A54" s="59" t="s">
        <v>311</v>
      </c>
      <c r="B54" s="52" t="s">
        <v>142</v>
      </c>
      <c r="C54" s="117" t="s">
        <v>651</v>
      </c>
      <c r="D54" s="6" t="s">
        <v>143</v>
      </c>
    </row>
    <row r="55" spans="1:4" x14ac:dyDescent="0.25">
      <c r="A55" s="46" t="s">
        <v>15</v>
      </c>
      <c r="B55" s="147" t="s">
        <v>167</v>
      </c>
      <c r="C55" s="159"/>
      <c r="D55" s="159"/>
    </row>
    <row r="56" spans="1:4" ht="25.5" x14ac:dyDescent="0.25">
      <c r="A56" s="59" t="s">
        <v>207</v>
      </c>
      <c r="B56" s="52" t="s">
        <v>152</v>
      </c>
      <c r="C56" s="8" t="s">
        <v>647</v>
      </c>
      <c r="D56" s="6" t="s">
        <v>153</v>
      </c>
    </row>
    <row r="57" spans="1:4" ht="38.25" x14ac:dyDescent="0.25">
      <c r="A57" s="59" t="s">
        <v>208</v>
      </c>
      <c r="B57" s="52" t="s">
        <v>130</v>
      </c>
      <c r="C57" s="112">
        <v>1170571002656</v>
      </c>
      <c r="D57" s="6" t="s">
        <v>154</v>
      </c>
    </row>
    <row r="58" spans="1:4" ht="25.5" x14ac:dyDescent="0.25">
      <c r="A58" s="59" t="s">
        <v>209</v>
      </c>
      <c r="B58" s="52" t="s">
        <v>132</v>
      </c>
      <c r="C58" s="33" t="s">
        <v>648</v>
      </c>
      <c r="D58" s="6" t="s">
        <v>155</v>
      </c>
    </row>
    <row r="59" spans="1:4" ht="25.5" x14ac:dyDescent="0.25">
      <c r="A59" s="59" t="s">
        <v>210</v>
      </c>
      <c r="B59" s="52" t="s">
        <v>134</v>
      </c>
      <c r="C59" s="33" t="s">
        <v>649</v>
      </c>
      <c r="D59" s="6" t="s">
        <v>135</v>
      </c>
    </row>
    <row r="60" spans="1:4" ht="30" x14ac:dyDescent="0.25">
      <c r="A60" s="59" t="s">
        <v>264</v>
      </c>
      <c r="B60" s="52" t="s">
        <v>136</v>
      </c>
      <c r="C60" s="8" t="s">
        <v>650</v>
      </c>
      <c r="D60" s="6" t="s">
        <v>137</v>
      </c>
    </row>
    <row r="61" spans="1:4" ht="25.5" x14ac:dyDescent="0.25">
      <c r="A61" s="59" t="s">
        <v>265</v>
      </c>
      <c r="B61" s="52" t="s">
        <v>138</v>
      </c>
      <c r="C61" s="108">
        <v>89884284151</v>
      </c>
      <c r="D61" s="6" t="s">
        <v>156</v>
      </c>
    </row>
    <row r="62" spans="1:4" ht="30" x14ac:dyDescent="0.25">
      <c r="A62" s="59" t="s">
        <v>266</v>
      </c>
      <c r="B62" s="52" t="s">
        <v>144</v>
      </c>
      <c r="C62" s="8" t="s">
        <v>622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8" t="s">
        <v>622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17" t="s">
        <v>623</v>
      </c>
      <c r="D64" s="6" t="s">
        <v>159</v>
      </c>
    </row>
    <row r="65" spans="1:4" ht="38.25" x14ac:dyDescent="0.25">
      <c r="A65" s="59" t="s">
        <v>312</v>
      </c>
      <c r="B65" s="52" t="s">
        <v>148</v>
      </c>
      <c r="C65" s="118">
        <v>44246</v>
      </c>
      <c r="D65" s="6" t="s">
        <v>168</v>
      </c>
    </row>
    <row r="66" spans="1:4" ht="25.5" x14ac:dyDescent="0.25">
      <c r="A66" s="59" t="s">
        <v>313</v>
      </c>
      <c r="B66" s="52" t="s">
        <v>140</v>
      </c>
      <c r="C66" s="8" t="s">
        <v>553</v>
      </c>
      <c r="D66" s="6" t="s">
        <v>141</v>
      </c>
    </row>
    <row r="67" spans="1:4" ht="25.5" x14ac:dyDescent="0.25">
      <c r="A67" s="59" t="s">
        <v>314</v>
      </c>
      <c r="B67" s="52" t="s">
        <v>142</v>
      </c>
      <c r="C67" s="117" t="s">
        <v>651</v>
      </c>
      <c r="D67" s="6" t="s">
        <v>143</v>
      </c>
    </row>
    <row r="68" spans="1:4" x14ac:dyDescent="0.25">
      <c r="A68" s="46" t="s">
        <v>18</v>
      </c>
      <c r="B68" s="147" t="s">
        <v>169</v>
      </c>
      <c r="C68" s="159"/>
      <c r="D68" s="159"/>
    </row>
    <row r="69" spans="1:4" ht="25.5" x14ac:dyDescent="0.25">
      <c r="A69" s="59" t="s">
        <v>211</v>
      </c>
      <c r="B69" s="52" t="s">
        <v>152</v>
      </c>
      <c r="C69" s="8" t="s">
        <v>647</v>
      </c>
      <c r="D69" s="6" t="s">
        <v>153</v>
      </c>
    </row>
    <row r="70" spans="1:4" ht="38.25" x14ac:dyDescent="0.25">
      <c r="A70" s="59" t="s">
        <v>212</v>
      </c>
      <c r="B70" s="52" t="s">
        <v>130</v>
      </c>
      <c r="C70" s="112">
        <v>1170571002656</v>
      </c>
      <c r="D70" s="6" t="s">
        <v>154</v>
      </c>
    </row>
    <row r="71" spans="1:4" ht="25.5" x14ac:dyDescent="0.25">
      <c r="A71" s="59" t="s">
        <v>213</v>
      </c>
      <c r="B71" s="52" t="s">
        <v>132</v>
      </c>
      <c r="C71" s="33" t="s">
        <v>648</v>
      </c>
      <c r="D71" s="6" t="s">
        <v>155</v>
      </c>
    </row>
    <row r="72" spans="1:4" ht="25.5" x14ac:dyDescent="0.25">
      <c r="A72" s="59" t="s">
        <v>214</v>
      </c>
      <c r="B72" s="52" t="s">
        <v>134</v>
      </c>
      <c r="C72" s="33" t="s">
        <v>649</v>
      </c>
      <c r="D72" s="6" t="s">
        <v>135</v>
      </c>
    </row>
    <row r="73" spans="1:4" ht="30" x14ac:dyDescent="0.25">
      <c r="A73" s="59" t="s">
        <v>215</v>
      </c>
      <c r="B73" s="52" t="s">
        <v>136</v>
      </c>
      <c r="C73" s="8" t="s">
        <v>650</v>
      </c>
      <c r="D73" s="6" t="s">
        <v>137</v>
      </c>
    </row>
    <row r="74" spans="1:4" ht="25.5" x14ac:dyDescent="0.25">
      <c r="A74" s="59" t="s">
        <v>216</v>
      </c>
      <c r="B74" s="52" t="s">
        <v>138</v>
      </c>
      <c r="C74" s="108">
        <v>89884284151</v>
      </c>
      <c r="D74" s="6" t="s">
        <v>156</v>
      </c>
    </row>
    <row r="75" spans="1:4" ht="30" x14ac:dyDescent="0.25">
      <c r="A75" s="59" t="s">
        <v>217</v>
      </c>
      <c r="B75" s="52" t="s">
        <v>144</v>
      </c>
      <c r="C75" s="8" t="s">
        <v>622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8" t="s">
        <v>622</v>
      </c>
      <c r="D76" s="6" t="s">
        <v>147</v>
      </c>
    </row>
    <row r="77" spans="1:4" ht="38.25" x14ac:dyDescent="0.25">
      <c r="A77" s="59" t="s">
        <v>315</v>
      </c>
      <c r="B77" s="52" t="s">
        <v>158</v>
      </c>
      <c r="C77" s="117" t="s">
        <v>623</v>
      </c>
      <c r="D77" s="6" t="s">
        <v>159</v>
      </c>
    </row>
    <row r="78" spans="1:4" ht="38.25" x14ac:dyDescent="0.25">
      <c r="A78" s="59" t="s">
        <v>316</v>
      </c>
      <c r="B78" s="52" t="s">
        <v>148</v>
      </c>
      <c r="C78" s="118">
        <v>44246</v>
      </c>
      <c r="D78" s="6" t="s">
        <v>170</v>
      </c>
    </row>
    <row r="79" spans="1:4" ht="25.5" x14ac:dyDescent="0.25">
      <c r="A79" s="59" t="s">
        <v>317</v>
      </c>
      <c r="B79" s="52" t="s">
        <v>140</v>
      </c>
      <c r="C79" s="8" t="s">
        <v>553</v>
      </c>
      <c r="D79" s="6" t="s">
        <v>141</v>
      </c>
    </row>
    <row r="80" spans="1:4" ht="25.5" x14ac:dyDescent="0.25">
      <c r="A80" s="59" t="s">
        <v>318</v>
      </c>
      <c r="B80" s="52" t="s">
        <v>142</v>
      </c>
      <c r="C80" s="117" t="s">
        <v>651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9" t="s">
        <v>463</v>
      </c>
      <c r="B1" s="70"/>
      <c r="G1" s="68"/>
      <c r="H1" s="68"/>
      <c r="I1" s="68"/>
    </row>
    <row r="2" spans="1:9" hidden="1" outlineLevel="1" x14ac:dyDescent="0.25">
      <c r="A2" s="90" t="s">
        <v>4</v>
      </c>
      <c r="B2" s="66"/>
      <c r="G2" s="68"/>
      <c r="H2" s="68"/>
      <c r="I2" s="68"/>
    </row>
    <row r="3" spans="1:9" hidden="1" outlineLevel="1" x14ac:dyDescent="0.25">
      <c r="A3" s="99" t="s">
        <v>462</v>
      </c>
      <c r="B3" s="66"/>
      <c r="G3" s="68"/>
      <c r="H3" s="68"/>
      <c r="I3" s="68"/>
    </row>
    <row r="4" spans="1:9" hidden="1" outlineLevel="1" x14ac:dyDescent="0.25">
      <c r="A4" s="99" t="s">
        <v>428</v>
      </c>
      <c r="B4" s="66"/>
      <c r="G4" s="68"/>
      <c r="H4" s="68"/>
      <c r="I4" s="68"/>
    </row>
    <row r="5" spans="1:9" hidden="1" outlineLevel="1" x14ac:dyDescent="0.25">
      <c r="A5" s="99" t="s">
        <v>461</v>
      </c>
      <c r="B5" s="66"/>
      <c r="G5" s="68"/>
      <c r="H5" s="68"/>
      <c r="I5" s="68"/>
    </row>
    <row r="6" spans="1:9" hidden="1" outlineLevel="1" x14ac:dyDescent="0.25">
      <c r="A6" s="99" t="s">
        <v>460</v>
      </c>
      <c r="B6" s="66"/>
      <c r="G6" s="68"/>
      <c r="H6" s="68"/>
      <c r="I6" s="68"/>
    </row>
    <row r="7" spans="1:9" hidden="1" outlineLevel="1" x14ac:dyDescent="0.25">
      <c r="A7" s="100" t="s">
        <v>459</v>
      </c>
      <c r="B7" s="66"/>
      <c r="G7" s="68"/>
      <c r="H7" s="68"/>
      <c r="I7" s="68"/>
    </row>
    <row r="8" spans="1:9" hidden="1" outlineLevel="1" x14ac:dyDescent="0.25">
      <c r="A8" s="100" t="s">
        <v>458</v>
      </c>
      <c r="B8" s="66"/>
      <c r="G8" s="68"/>
      <c r="H8" s="68"/>
      <c r="I8" s="68"/>
    </row>
    <row r="9" spans="1:9" hidden="1" outlineLevel="1" x14ac:dyDescent="0.25">
      <c r="A9" s="100" t="s">
        <v>436</v>
      </c>
      <c r="B9" s="66"/>
      <c r="G9" s="68"/>
      <c r="H9" s="68"/>
      <c r="I9" s="68"/>
    </row>
    <row r="10" spans="1:9" hidden="1" outlineLevel="1" x14ac:dyDescent="0.25">
      <c r="A10" s="100" t="s">
        <v>457</v>
      </c>
      <c r="B10" s="66"/>
      <c r="G10" s="68"/>
      <c r="H10" s="68"/>
      <c r="I10" s="68"/>
    </row>
    <row r="11" spans="1:9" collapsed="1" x14ac:dyDescent="0.25">
      <c r="B11" s="66"/>
    </row>
    <row r="12" spans="1:9" ht="18" collapsed="1" x14ac:dyDescent="0.25">
      <c r="A12" s="89" t="s">
        <v>456</v>
      </c>
      <c r="B12" s="70"/>
      <c r="C12" s="70"/>
    </row>
    <row r="13" spans="1:9" hidden="1" outlineLevel="1" x14ac:dyDescent="0.25">
      <c r="A13" s="90" t="s">
        <v>4</v>
      </c>
      <c r="B13" s="66"/>
    </row>
    <row r="14" spans="1:9" hidden="1" outlineLevel="1" x14ac:dyDescent="0.25">
      <c r="A14" s="91" t="s">
        <v>198</v>
      </c>
      <c r="B14" s="66"/>
    </row>
    <row r="15" spans="1:9" hidden="1" outlineLevel="1" x14ac:dyDescent="0.25">
      <c r="A15" s="91" t="s">
        <v>455</v>
      </c>
      <c r="B15" s="66"/>
    </row>
    <row r="16" spans="1:9" hidden="1" outlineLevel="1" x14ac:dyDescent="0.25">
      <c r="A16" s="91" t="s">
        <v>454</v>
      </c>
      <c r="B16" s="66"/>
    </row>
    <row r="17" spans="1:2" hidden="1" outlineLevel="1" x14ac:dyDescent="0.25">
      <c r="A17" s="91" t="s">
        <v>453</v>
      </c>
      <c r="B17" s="66"/>
    </row>
    <row r="18" spans="1:2" hidden="1" outlineLevel="1" x14ac:dyDescent="0.25">
      <c r="A18" s="91" t="s">
        <v>452</v>
      </c>
      <c r="B18" s="66"/>
    </row>
    <row r="19" spans="1:2" hidden="1" outlineLevel="1" x14ac:dyDescent="0.25">
      <c r="A19" s="91" t="s">
        <v>451</v>
      </c>
      <c r="B19" s="66"/>
    </row>
    <row r="20" spans="1:2" hidden="1" outlineLevel="1" x14ac:dyDescent="0.25">
      <c r="A20" s="91" t="s">
        <v>450</v>
      </c>
      <c r="B20" s="66"/>
    </row>
    <row r="21" spans="1:2" hidden="1" outlineLevel="1" x14ac:dyDescent="0.25">
      <c r="A21" s="91" t="s">
        <v>449</v>
      </c>
      <c r="B21" s="66"/>
    </row>
    <row r="22" spans="1:2" hidden="1" outlineLevel="1" x14ac:dyDescent="0.25">
      <c r="A22" s="91" t="s">
        <v>448</v>
      </c>
      <c r="B22" s="66"/>
    </row>
    <row r="23" spans="1:2" hidden="1" outlineLevel="1" x14ac:dyDescent="0.25">
      <c r="A23" s="91" t="s">
        <v>447</v>
      </c>
      <c r="B23" s="66"/>
    </row>
    <row r="24" spans="1:2" hidden="1" outlineLevel="1" x14ac:dyDescent="0.25">
      <c r="A24" s="91" t="s">
        <v>446</v>
      </c>
      <c r="B24" s="66"/>
    </row>
    <row r="25" spans="1:2" hidden="1" outlineLevel="1" x14ac:dyDescent="0.25">
      <c r="A25" s="91" t="s">
        <v>445</v>
      </c>
      <c r="B25" s="66"/>
    </row>
    <row r="26" spans="1:2" hidden="1" outlineLevel="1" x14ac:dyDescent="0.25">
      <c r="A26" s="91" t="s">
        <v>444</v>
      </c>
      <c r="B26" s="66"/>
    </row>
    <row r="27" spans="1:2" hidden="1" outlineLevel="1" x14ac:dyDescent="0.25">
      <c r="A27" s="91" t="s">
        <v>443</v>
      </c>
      <c r="B27" s="66"/>
    </row>
    <row r="28" spans="1:2" hidden="1" outlineLevel="1" x14ac:dyDescent="0.25">
      <c r="A28" s="91" t="s">
        <v>442</v>
      </c>
      <c r="B28" s="66"/>
    </row>
    <row r="29" spans="1:2" hidden="1" outlineLevel="1" x14ac:dyDescent="0.25">
      <c r="A29" s="91" t="s">
        <v>441</v>
      </c>
      <c r="B29" s="66"/>
    </row>
    <row r="30" spans="1:2" hidden="1" outlineLevel="1" x14ac:dyDescent="0.25">
      <c r="A30" s="91" t="s">
        <v>440</v>
      </c>
      <c r="B30" s="66"/>
    </row>
    <row r="31" spans="1:2" hidden="1" outlineLevel="1" x14ac:dyDescent="0.25">
      <c r="A31" s="91" t="s">
        <v>439</v>
      </c>
      <c r="B31" s="66"/>
    </row>
    <row r="32" spans="1:2" hidden="1" outlineLevel="1" x14ac:dyDescent="0.25">
      <c r="A32" s="91" t="s">
        <v>438</v>
      </c>
      <c r="B32" s="66"/>
    </row>
    <row r="33" spans="1:2" hidden="1" outlineLevel="1" x14ac:dyDescent="0.25">
      <c r="A33" s="91" t="s">
        <v>437</v>
      </c>
      <c r="B33" s="66"/>
    </row>
    <row r="34" spans="1:2" hidden="1" outlineLevel="1" x14ac:dyDescent="0.25">
      <c r="A34" s="91" t="s">
        <v>436</v>
      </c>
      <c r="B34" s="66"/>
    </row>
    <row r="35" spans="1:2" hidden="1" outlineLevel="1" x14ac:dyDescent="0.25">
      <c r="A35" s="91" t="s">
        <v>435</v>
      </c>
      <c r="B35" s="66"/>
    </row>
    <row r="36" spans="1:2" hidden="1" outlineLevel="1" x14ac:dyDescent="0.25">
      <c r="A36" s="91" t="s">
        <v>434</v>
      </c>
      <c r="B36" s="66"/>
    </row>
    <row r="37" spans="1:2" hidden="1" outlineLevel="1" x14ac:dyDescent="0.25">
      <c r="A37" s="91" t="s">
        <v>433</v>
      </c>
      <c r="B37" s="66"/>
    </row>
    <row r="38" spans="1:2" hidden="1" outlineLevel="1" x14ac:dyDescent="0.25">
      <c r="A38" s="91" t="s">
        <v>432</v>
      </c>
      <c r="B38" s="66"/>
    </row>
    <row r="39" spans="1:2" hidden="1" outlineLevel="1" x14ac:dyDescent="0.25">
      <c r="A39" s="91" t="s">
        <v>431</v>
      </c>
      <c r="B39" s="66"/>
    </row>
    <row r="40" spans="1:2" hidden="1" outlineLevel="1" x14ac:dyDescent="0.25">
      <c r="A40" s="91" t="s">
        <v>430</v>
      </c>
      <c r="B40" s="66"/>
    </row>
    <row r="41" spans="1:2" hidden="1" outlineLevel="1" x14ac:dyDescent="0.25">
      <c r="A41" s="91" t="s">
        <v>429</v>
      </c>
      <c r="B41" s="66"/>
    </row>
    <row r="42" spans="1:2" hidden="1" outlineLevel="1" x14ac:dyDescent="0.25">
      <c r="A42" s="91" t="s">
        <v>428</v>
      </c>
      <c r="B42" s="66"/>
    </row>
    <row r="43" spans="1:2" hidden="1" outlineLevel="1" x14ac:dyDescent="0.25">
      <c r="A43" s="91" t="s">
        <v>427</v>
      </c>
      <c r="B43" s="66"/>
    </row>
    <row r="44" spans="1:2" hidden="1" outlineLevel="1" x14ac:dyDescent="0.25">
      <c r="A44" s="91" t="s">
        <v>426</v>
      </c>
      <c r="B44" s="66"/>
    </row>
    <row r="45" spans="1:2" hidden="1" outlineLevel="1" x14ac:dyDescent="0.25">
      <c r="A45" s="91" t="s">
        <v>425</v>
      </c>
      <c r="B45" s="66"/>
    </row>
    <row r="46" spans="1:2" hidden="1" outlineLevel="1" x14ac:dyDescent="0.25">
      <c r="A46" s="91" t="s">
        <v>424</v>
      </c>
      <c r="B46" s="66"/>
    </row>
    <row r="47" spans="1:2" hidden="1" outlineLevel="1" x14ac:dyDescent="0.25">
      <c r="A47" s="91" t="s">
        <v>423</v>
      </c>
      <c r="B47" s="66"/>
    </row>
    <row r="48" spans="1:2" hidden="1" outlineLevel="1" x14ac:dyDescent="0.25">
      <c r="A48" s="91" t="s">
        <v>422</v>
      </c>
      <c r="B48" s="66"/>
    </row>
    <row r="49" spans="1:2" hidden="1" outlineLevel="1" x14ac:dyDescent="0.25">
      <c r="A49" s="91" t="s">
        <v>421</v>
      </c>
      <c r="B49" s="66"/>
    </row>
    <row r="50" spans="1:2" hidden="1" outlineLevel="1" x14ac:dyDescent="0.25">
      <c r="A50" s="91" t="s">
        <v>420</v>
      </c>
      <c r="B50" s="66"/>
    </row>
    <row r="51" spans="1:2" hidden="1" outlineLevel="1" x14ac:dyDescent="0.25">
      <c r="A51" s="91" t="s">
        <v>419</v>
      </c>
      <c r="B51" s="66"/>
    </row>
    <row r="52" spans="1:2" hidden="1" outlineLevel="1" x14ac:dyDescent="0.25">
      <c r="A52" s="91" t="s">
        <v>418</v>
      </c>
      <c r="B52" s="66"/>
    </row>
    <row r="53" spans="1:2" hidden="1" outlineLevel="1" x14ac:dyDescent="0.25">
      <c r="A53" s="91" t="s">
        <v>417</v>
      </c>
      <c r="B53" s="66"/>
    </row>
    <row r="54" spans="1:2" hidden="1" outlineLevel="1" x14ac:dyDescent="0.25">
      <c r="A54" s="91" t="s">
        <v>416</v>
      </c>
      <c r="B54" s="66"/>
    </row>
    <row r="55" spans="1:2" hidden="1" outlineLevel="1" x14ac:dyDescent="0.25">
      <c r="A55" s="91" t="s">
        <v>415</v>
      </c>
      <c r="B55" s="66"/>
    </row>
    <row r="56" spans="1:2" hidden="1" outlineLevel="1" x14ac:dyDescent="0.25">
      <c r="A56" s="91" t="s">
        <v>414</v>
      </c>
      <c r="B56" s="66"/>
    </row>
    <row r="57" spans="1:2" hidden="1" outlineLevel="1" x14ac:dyDescent="0.25">
      <c r="A57" s="91" t="s">
        <v>413</v>
      </c>
      <c r="B57" s="66"/>
    </row>
    <row r="58" spans="1:2" hidden="1" outlineLevel="1" x14ac:dyDescent="0.25">
      <c r="A58" s="91" t="s">
        <v>412</v>
      </c>
      <c r="B58" s="66"/>
    </row>
    <row r="59" spans="1:2" collapsed="1" x14ac:dyDescent="0.25">
      <c r="B59" s="66"/>
    </row>
    <row r="60" spans="1:2" ht="18" collapsed="1" x14ac:dyDescent="0.25">
      <c r="A60" s="93" t="s">
        <v>411</v>
      </c>
      <c r="B60" s="66"/>
    </row>
    <row r="61" spans="1:2" hidden="1" outlineLevel="1" x14ac:dyDescent="0.25">
      <c r="A61" s="90" t="s">
        <v>4</v>
      </c>
      <c r="B61" s="66"/>
    </row>
    <row r="62" spans="1:2" hidden="1" outlineLevel="1" x14ac:dyDescent="0.25">
      <c r="A62" s="91" t="s">
        <v>410</v>
      </c>
      <c r="B62" s="66"/>
    </row>
    <row r="63" spans="1:2" hidden="1" outlineLevel="1" x14ac:dyDescent="0.25">
      <c r="A63" s="91" t="s">
        <v>409</v>
      </c>
      <c r="B63" s="66"/>
    </row>
    <row r="64" spans="1:2" hidden="1" outlineLevel="1" x14ac:dyDescent="0.25">
      <c r="A64" s="91" t="s">
        <v>408</v>
      </c>
      <c r="B64" s="66"/>
    </row>
    <row r="65" spans="1:2" hidden="1" outlineLevel="1" x14ac:dyDescent="0.25">
      <c r="A65" s="91" t="s">
        <v>407</v>
      </c>
      <c r="B65" s="66"/>
    </row>
    <row r="66" spans="1:2" hidden="1" outlineLevel="1" x14ac:dyDescent="0.25">
      <c r="A66" s="91" t="s">
        <v>406</v>
      </c>
      <c r="B66" s="66"/>
    </row>
    <row r="67" spans="1:2" collapsed="1" x14ac:dyDescent="0.25">
      <c r="A67" s="94"/>
      <c r="B67" s="66"/>
    </row>
    <row r="68" spans="1:2" ht="18" collapsed="1" x14ac:dyDescent="0.25">
      <c r="A68" s="89" t="s">
        <v>405</v>
      </c>
      <c r="B68" s="66"/>
    </row>
    <row r="69" spans="1:2" hidden="1" outlineLevel="1" x14ac:dyDescent="0.25">
      <c r="A69" s="90" t="s">
        <v>4</v>
      </c>
      <c r="B69" s="66"/>
    </row>
    <row r="70" spans="1:2" hidden="1" outlineLevel="1" x14ac:dyDescent="0.25">
      <c r="A70" s="95" t="s">
        <v>329</v>
      </c>
      <c r="B70" s="66"/>
    </row>
    <row r="71" spans="1:2" hidden="1" outlineLevel="1" x14ac:dyDescent="0.25">
      <c r="A71" s="95" t="s">
        <v>404</v>
      </c>
      <c r="B71" s="66"/>
    </row>
    <row r="72" spans="1:2" collapsed="1" x14ac:dyDescent="0.25">
      <c r="A72" s="94"/>
      <c r="B72" s="66"/>
    </row>
    <row r="73" spans="1:2" ht="18" collapsed="1" x14ac:dyDescent="0.25">
      <c r="A73" s="89" t="s">
        <v>403</v>
      </c>
      <c r="B73" s="66"/>
    </row>
    <row r="74" spans="1:2" hidden="1" outlineLevel="1" x14ac:dyDescent="0.25">
      <c r="A74" s="90" t="s">
        <v>4</v>
      </c>
      <c r="B74" s="66"/>
    </row>
    <row r="75" spans="1:2" hidden="1" outlineLevel="1" x14ac:dyDescent="0.25">
      <c r="A75" s="101" t="s">
        <v>402</v>
      </c>
      <c r="B75" s="66"/>
    </row>
    <row r="76" spans="1:2" hidden="1" outlineLevel="1" x14ac:dyDescent="0.25">
      <c r="A76" s="101" t="s">
        <v>401</v>
      </c>
      <c r="B76" s="66"/>
    </row>
    <row r="77" spans="1:2" collapsed="1" x14ac:dyDescent="0.25">
      <c r="A77" s="96"/>
      <c r="B77" s="66"/>
    </row>
    <row r="78" spans="1:2" ht="18" collapsed="1" x14ac:dyDescent="0.25">
      <c r="A78" s="93" t="s">
        <v>400</v>
      </c>
      <c r="B78" s="68"/>
    </row>
    <row r="79" spans="1:2" hidden="1" outlineLevel="1" x14ac:dyDescent="0.25">
      <c r="A79" s="90" t="s">
        <v>4</v>
      </c>
      <c r="B79" s="66"/>
    </row>
    <row r="80" spans="1:2" hidden="1" outlineLevel="1" x14ac:dyDescent="0.25">
      <c r="A80" s="99" t="s">
        <v>389</v>
      </c>
      <c r="B80" s="66"/>
    </row>
    <row r="81" spans="1:2" hidden="1" outlineLevel="1" x14ac:dyDescent="0.25">
      <c r="A81" s="99" t="s">
        <v>396</v>
      </c>
      <c r="B81" s="66"/>
    </row>
    <row r="82" spans="1:2" hidden="1" outlineLevel="1" x14ac:dyDescent="0.25">
      <c r="A82" s="99" t="s">
        <v>399</v>
      </c>
      <c r="B82" s="66"/>
    </row>
    <row r="83" spans="1:2" hidden="1" outlineLevel="1" x14ac:dyDescent="0.25">
      <c r="A83" s="99" t="s">
        <v>398</v>
      </c>
      <c r="B83" s="66"/>
    </row>
    <row r="84" spans="1:2" hidden="1" outlineLevel="1" x14ac:dyDescent="0.25">
      <c r="A84" s="99" t="s">
        <v>347</v>
      </c>
      <c r="B84" s="66"/>
    </row>
    <row r="85" spans="1:2" collapsed="1" x14ac:dyDescent="0.25">
      <c r="A85" s="94"/>
      <c r="B85" s="69"/>
    </row>
    <row r="86" spans="1:2" ht="18" collapsed="1" x14ac:dyDescent="0.25">
      <c r="A86" s="93" t="s">
        <v>397</v>
      </c>
      <c r="B86" s="68"/>
    </row>
    <row r="87" spans="1:2" hidden="1" outlineLevel="1" x14ac:dyDescent="0.25">
      <c r="A87" s="90" t="s">
        <v>4</v>
      </c>
      <c r="B87" s="66"/>
    </row>
    <row r="88" spans="1:2" hidden="1" outlineLevel="1" x14ac:dyDescent="0.25">
      <c r="A88" s="99" t="s">
        <v>389</v>
      </c>
      <c r="B88" s="66"/>
    </row>
    <row r="89" spans="1:2" hidden="1" outlineLevel="1" x14ac:dyDescent="0.25">
      <c r="A89" s="99" t="s">
        <v>396</v>
      </c>
      <c r="B89" s="66"/>
    </row>
    <row r="90" spans="1:2" hidden="1" outlineLevel="1" x14ac:dyDescent="0.25">
      <c r="A90" s="99" t="s">
        <v>395</v>
      </c>
      <c r="B90" s="66"/>
    </row>
    <row r="91" spans="1:2" hidden="1" outlineLevel="1" x14ac:dyDescent="0.25">
      <c r="A91" s="99" t="s">
        <v>394</v>
      </c>
      <c r="B91" s="66"/>
    </row>
    <row r="92" spans="1:2" hidden="1" outlineLevel="1" x14ac:dyDescent="0.25">
      <c r="A92" s="99" t="s">
        <v>393</v>
      </c>
      <c r="B92" s="66"/>
    </row>
    <row r="93" spans="1:2" hidden="1" outlineLevel="1" x14ac:dyDescent="0.25">
      <c r="A93" s="99" t="s">
        <v>347</v>
      </c>
      <c r="B93" s="66"/>
    </row>
    <row r="94" spans="1:2" collapsed="1" x14ac:dyDescent="0.25">
      <c r="B94" s="66"/>
    </row>
    <row r="95" spans="1:2" ht="18" collapsed="1" x14ac:dyDescent="0.25">
      <c r="A95" s="93" t="s">
        <v>392</v>
      </c>
      <c r="B95" s="68"/>
    </row>
    <row r="96" spans="1:2" hidden="1" outlineLevel="1" x14ac:dyDescent="0.25">
      <c r="A96" s="90" t="s">
        <v>4</v>
      </c>
      <c r="B96" s="66"/>
    </row>
    <row r="97" spans="1:2" hidden="1" outlineLevel="1" x14ac:dyDescent="0.25">
      <c r="A97" s="99" t="s">
        <v>389</v>
      </c>
      <c r="B97" s="66"/>
    </row>
    <row r="98" spans="1:2" hidden="1" outlineLevel="1" x14ac:dyDescent="0.25">
      <c r="A98" s="99" t="s">
        <v>347</v>
      </c>
      <c r="B98" s="66"/>
    </row>
    <row r="99" spans="1:2" hidden="1" outlineLevel="1" x14ac:dyDescent="0.25">
      <c r="A99" s="99" t="s">
        <v>390</v>
      </c>
      <c r="B99" s="66"/>
    </row>
    <row r="100" spans="1:2" collapsed="1" x14ac:dyDescent="0.25">
      <c r="A100" s="94"/>
      <c r="B100" s="69"/>
    </row>
    <row r="101" spans="1:2" ht="18" collapsed="1" x14ac:dyDescent="0.25">
      <c r="A101" s="93" t="s">
        <v>391</v>
      </c>
      <c r="B101" s="68"/>
    </row>
    <row r="102" spans="1:2" hidden="1" outlineLevel="1" x14ac:dyDescent="0.25">
      <c r="A102" s="90" t="s">
        <v>4</v>
      </c>
      <c r="B102" s="66"/>
    </row>
    <row r="103" spans="1:2" hidden="1" outlineLevel="1" x14ac:dyDescent="0.25">
      <c r="A103" s="99" t="s">
        <v>389</v>
      </c>
      <c r="B103" s="66"/>
    </row>
    <row r="104" spans="1:2" hidden="1" outlineLevel="1" x14ac:dyDescent="0.25">
      <c r="A104" s="99" t="s">
        <v>347</v>
      </c>
      <c r="B104" s="66"/>
    </row>
    <row r="105" spans="1:2" hidden="1" outlineLevel="1" x14ac:dyDescent="0.25">
      <c r="A105" s="99" t="s">
        <v>390</v>
      </c>
      <c r="B105" s="66"/>
    </row>
    <row r="106" spans="1:2" collapsed="1" x14ac:dyDescent="0.25">
      <c r="A106" s="97"/>
      <c r="B106" s="69"/>
    </row>
    <row r="107" spans="1:2" ht="18" collapsed="1" x14ac:dyDescent="0.25">
      <c r="A107" s="93" t="s">
        <v>116</v>
      </c>
      <c r="B107" s="68"/>
    </row>
    <row r="108" spans="1:2" hidden="1" outlineLevel="1" x14ac:dyDescent="0.25">
      <c r="A108" s="90" t="s">
        <v>4</v>
      </c>
      <c r="B108" s="66"/>
    </row>
    <row r="109" spans="1:2" hidden="1" outlineLevel="1" x14ac:dyDescent="0.25">
      <c r="A109" s="99" t="s">
        <v>389</v>
      </c>
      <c r="B109" s="66"/>
    </row>
    <row r="110" spans="1:2" hidden="1" outlineLevel="1" x14ac:dyDescent="0.25">
      <c r="A110" s="99" t="s">
        <v>388</v>
      </c>
      <c r="B110" s="66"/>
    </row>
    <row r="111" spans="1:2" hidden="1" outlineLevel="1" x14ac:dyDescent="0.25">
      <c r="A111" s="99" t="s">
        <v>347</v>
      </c>
      <c r="B111" s="66"/>
    </row>
    <row r="112" spans="1:2" collapsed="1" x14ac:dyDescent="0.25">
      <c r="B112" s="66"/>
    </row>
    <row r="113" spans="1:2" ht="18" collapsed="1" x14ac:dyDescent="0.25">
      <c r="A113" s="93" t="s">
        <v>387</v>
      </c>
      <c r="B113" s="68"/>
    </row>
    <row r="114" spans="1:2" hidden="1" outlineLevel="1" x14ac:dyDescent="0.25">
      <c r="A114" s="90" t="s">
        <v>4</v>
      </c>
      <c r="B114" s="66"/>
    </row>
    <row r="115" spans="1:2" hidden="1" outlineLevel="1" x14ac:dyDescent="0.25">
      <c r="A115" s="102" t="s">
        <v>386</v>
      </c>
      <c r="B115" s="66"/>
    </row>
    <row r="116" spans="1:2" hidden="1" outlineLevel="1" x14ac:dyDescent="0.25">
      <c r="A116" s="102" t="s">
        <v>385</v>
      </c>
      <c r="B116" s="66"/>
    </row>
    <row r="117" spans="1:2" hidden="1" outlineLevel="1" x14ac:dyDescent="0.25">
      <c r="A117" s="102" t="s">
        <v>384</v>
      </c>
      <c r="B117" s="66"/>
    </row>
    <row r="118" spans="1:2" hidden="1" outlineLevel="1" x14ac:dyDescent="0.25">
      <c r="A118" s="102" t="s">
        <v>383</v>
      </c>
      <c r="B118" s="66"/>
    </row>
    <row r="119" spans="1:2" hidden="1" outlineLevel="1" x14ac:dyDescent="0.25">
      <c r="A119" s="99" t="s">
        <v>382</v>
      </c>
      <c r="B119" s="66"/>
    </row>
    <row r="120" spans="1:2" hidden="1" outlineLevel="1" x14ac:dyDescent="0.25">
      <c r="A120" s="99" t="s">
        <v>381</v>
      </c>
      <c r="B120" s="66"/>
    </row>
    <row r="121" spans="1:2" hidden="1" outlineLevel="1" x14ac:dyDescent="0.25">
      <c r="A121" s="99" t="s">
        <v>380</v>
      </c>
      <c r="B121" s="66"/>
    </row>
    <row r="122" spans="1:2" hidden="1" outlineLevel="1" x14ac:dyDescent="0.25">
      <c r="A122" s="99" t="s">
        <v>379</v>
      </c>
      <c r="B122" s="66"/>
    </row>
    <row r="123" spans="1:2" hidden="1" outlineLevel="1" x14ac:dyDescent="0.25">
      <c r="A123" s="99" t="s">
        <v>378</v>
      </c>
      <c r="B123" s="66"/>
    </row>
    <row r="124" spans="1:2" hidden="1" outlineLevel="1" x14ac:dyDescent="0.25">
      <c r="A124" s="99" t="s">
        <v>377</v>
      </c>
      <c r="B124" s="66"/>
    </row>
    <row r="125" spans="1:2" hidden="1" outlineLevel="1" x14ac:dyDescent="0.25">
      <c r="A125" s="99" t="s">
        <v>376</v>
      </c>
      <c r="B125" s="66"/>
    </row>
    <row r="126" spans="1:2" hidden="1" outlineLevel="1" x14ac:dyDescent="0.25">
      <c r="A126" s="101" t="s">
        <v>375</v>
      </c>
      <c r="B126" s="66"/>
    </row>
    <row r="127" spans="1:2" hidden="1" outlineLevel="1" x14ac:dyDescent="0.25">
      <c r="A127" s="99" t="s">
        <v>374</v>
      </c>
      <c r="B127" s="66"/>
    </row>
    <row r="128" spans="1:2" hidden="1" outlineLevel="1" x14ac:dyDescent="0.25">
      <c r="A128" s="99" t="s">
        <v>373</v>
      </c>
      <c r="B128" s="66"/>
    </row>
    <row r="129" spans="1:2" hidden="1" outlineLevel="1" x14ac:dyDescent="0.25">
      <c r="A129" s="99" t="s">
        <v>372</v>
      </c>
      <c r="B129" s="66"/>
    </row>
    <row r="130" spans="1:2" hidden="1" outlineLevel="1" x14ac:dyDescent="0.25">
      <c r="A130" s="99" t="s">
        <v>371</v>
      </c>
      <c r="B130" s="66"/>
    </row>
    <row r="131" spans="1:2" hidden="1" outlineLevel="1" x14ac:dyDescent="0.25">
      <c r="A131" s="99" t="s">
        <v>370</v>
      </c>
      <c r="B131" s="66"/>
    </row>
    <row r="132" spans="1:2" hidden="1" outlineLevel="1" x14ac:dyDescent="0.25">
      <c r="A132" s="99" t="s">
        <v>369</v>
      </c>
      <c r="B132" s="66"/>
    </row>
    <row r="133" spans="1:2" hidden="1" outlineLevel="1" x14ac:dyDescent="0.25">
      <c r="A133" s="99" t="s">
        <v>368</v>
      </c>
      <c r="B133" s="66"/>
    </row>
    <row r="134" spans="1:2" hidden="1" outlineLevel="1" x14ac:dyDescent="0.25">
      <c r="A134" s="99" t="s">
        <v>367</v>
      </c>
      <c r="B134" s="66"/>
    </row>
    <row r="135" spans="1:2" hidden="1" outlineLevel="1" x14ac:dyDescent="0.25">
      <c r="A135" s="99" t="s">
        <v>366</v>
      </c>
      <c r="B135" s="66"/>
    </row>
    <row r="136" spans="1:2" hidden="1" outlineLevel="1" x14ac:dyDescent="0.25">
      <c r="A136" s="99" t="s">
        <v>365</v>
      </c>
      <c r="B136" s="66"/>
    </row>
    <row r="137" spans="1:2" hidden="1" outlineLevel="1" x14ac:dyDescent="0.25">
      <c r="A137" s="99" t="s">
        <v>364</v>
      </c>
      <c r="B137" s="66"/>
    </row>
    <row r="138" spans="1:2" collapsed="1" x14ac:dyDescent="0.25">
      <c r="B138" s="66"/>
    </row>
    <row r="139" spans="1:2" ht="18" collapsed="1" x14ac:dyDescent="0.25">
      <c r="A139" s="93" t="s">
        <v>362</v>
      </c>
      <c r="B139" s="68"/>
    </row>
    <row r="140" spans="1:2" hidden="1" outlineLevel="1" x14ac:dyDescent="0.25">
      <c r="A140" s="90" t="s">
        <v>4</v>
      </c>
      <c r="B140" s="66"/>
    </row>
    <row r="141" spans="1:2" hidden="1" outlineLevel="1" x14ac:dyDescent="0.25">
      <c r="A141" s="99" t="s">
        <v>361</v>
      </c>
      <c r="B141" s="66"/>
    </row>
    <row r="142" spans="1:2" hidden="1" outlineLevel="1" x14ac:dyDescent="0.25">
      <c r="A142" s="99" t="s">
        <v>360</v>
      </c>
      <c r="B142" s="66"/>
    </row>
    <row r="143" spans="1:2" hidden="1" outlineLevel="1" x14ac:dyDescent="0.25">
      <c r="A143" s="99" t="s">
        <v>359</v>
      </c>
      <c r="B143" s="66"/>
    </row>
    <row r="144" spans="1:2" hidden="1" outlineLevel="1" x14ac:dyDescent="0.25">
      <c r="A144" s="99" t="s">
        <v>358</v>
      </c>
      <c r="B144" s="66"/>
    </row>
    <row r="145" spans="1:2" hidden="1" outlineLevel="1" x14ac:dyDescent="0.25">
      <c r="A145" s="102" t="s">
        <v>357</v>
      </c>
      <c r="B145" s="66"/>
    </row>
    <row r="146" spans="1:2" hidden="1" outlineLevel="1" x14ac:dyDescent="0.25">
      <c r="A146" s="102" t="s">
        <v>356</v>
      </c>
      <c r="B146" s="66"/>
    </row>
    <row r="147" spans="1:2" hidden="1" outlineLevel="1" x14ac:dyDescent="0.25">
      <c r="A147" s="102" t="s">
        <v>355</v>
      </c>
      <c r="B147" s="66"/>
    </row>
    <row r="148" spans="1:2" hidden="1" outlineLevel="1" x14ac:dyDescent="0.25">
      <c r="A148" s="102" t="s">
        <v>354</v>
      </c>
      <c r="B148" s="66"/>
    </row>
    <row r="149" spans="1:2" hidden="1" outlineLevel="1" x14ac:dyDescent="0.25">
      <c r="A149" s="102" t="s">
        <v>353</v>
      </c>
      <c r="B149" s="66"/>
    </row>
    <row r="150" spans="1:2" hidden="1" outlineLevel="1" x14ac:dyDescent="0.25">
      <c r="A150" s="102" t="s">
        <v>352</v>
      </c>
      <c r="B150" s="66"/>
    </row>
    <row r="151" spans="1:2" hidden="1" outlineLevel="1" x14ac:dyDescent="0.25">
      <c r="A151" s="102" t="s">
        <v>351</v>
      </c>
      <c r="B151" s="66"/>
    </row>
    <row r="152" spans="1:2" hidden="1" outlineLevel="1" x14ac:dyDescent="0.25">
      <c r="A152" s="102" t="s">
        <v>350</v>
      </c>
      <c r="B152" s="66"/>
    </row>
    <row r="153" spans="1:2" hidden="1" outlineLevel="1" x14ac:dyDescent="0.25">
      <c r="A153" s="102" t="s">
        <v>349</v>
      </c>
      <c r="B153" s="66"/>
    </row>
    <row r="154" spans="1:2" hidden="1" outlineLevel="1" x14ac:dyDescent="0.25">
      <c r="A154" s="102" t="s">
        <v>348</v>
      </c>
      <c r="B154" s="66"/>
    </row>
    <row r="155" spans="1:2" hidden="1" outlineLevel="1" x14ac:dyDescent="0.25">
      <c r="A155" s="102" t="s">
        <v>347</v>
      </c>
      <c r="B155" s="66"/>
    </row>
    <row r="156" spans="1:2" collapsed="1" x14ac:dyDescent="0.25">
      <c r="B156" s="66"/>
    </row>
    <row r="157" spans="1:2" ht="18" collapsed="1" x14ac:dyDescent="0.25">
      <c r="A157" s="93" t="s">
        <v>346</v>
      </c>
      <c r="B157" s="66"/>
    </row>
    <row r="158" spans="1:2" hidden="1" outlineLevel="1" x14ac:dyDescent="0.25">
      <c r="A158" s="90" t="s">
        <v>4</v>
      </c>
      <c r="B158" s="66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6"/>
    </row>
    <row r="172" spans="1:2" hidden="1" outlineLevel="1" x14ac:dyDescent="0.25">
      <c r="A172" s="99" t="s">
        <v>339</v>
      </c>
      <c r="B172" s="66"/>
    </row>
    <row r="173" spans="1:2" hidden="1" outlineLevel="1" x14ac:dyDescent="0.25">
      <c r="A173" s="99" t="s">
        <v>338</v>
      </c>
      <c r="B173" s="66"/>
    </row>
    <row r="174" spans="1:2" hidden="1" outlineLevel="1" x14ac:dyDescent="0.25">
      <c r="A174" s="99" t="s">
        <v>337</v>
      </c>
      <c r="B174" s="66"/>
    </row>
    <row r="175" spans="1:2" hidden="1" outlineLevel="1" x14ac:dyDescent="0.25">
      <c r="A175" s="99" t="s">
        <v>336</v>
      </c>
      <c r="B175" s="66"/>
    </row>
    <row r="176" spans="1:2" hidden="1" outlineLevel="1" x14ac:dyDescent="0.25">
      <c r="A176" s="99" t="s">
        <v>335</v>
      </c>
      <c r="B176" s="66"/>
    </row>
    <row r="177" spans="1:2" hidden="1" outlineLevel="1" x14ac:dyDescent="0.25">
      <c r="A177" s="99" t="s">
        <v>334</v>
      </c>
      <c r="B177" s="66"/>
    </row>
    <row r="178" spans="1:2" hidden="1" outlineLevel="1" x14ac:dyDescent="0.25">
      <c r="A178" s="99" t="s">
        <v>333</v>
      </c>
      <c r="B178" s="66"/>
    </row>
    <row r="179" spans="1:2" hidden="1" outlineLevel="1" x14ac:dyDescent="0.25">
      <c r="A179" s="99" t="s">
        <v>332</v>
      </c>
      <c r="B179" s="66"/>
    </row>
    <row r="180" spans="1:2" hidden="1" outlineLevel="1" x14ac:dyDescent="0.25">
      <c r="A180" s="99" t="s">
        <v>331</v>
      </c>
      <c r="B180" s="66"/>
    </row>
    <row r="181" spans="1:2" hidden="1" outlineLevel="1" x14ac:dyDescent="0.25">
      <c r="A181" s="99" t="s">
        <v>330</v>
      </c>
      <c r="B181" s="66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6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2024-06-03T12:34:14Z</dcterms:modified>
</cp:coreProperties>
</file>