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19AE992A-F452-43A8-980D-EA45F5C273D4}" xr6:coauthVersionLast="45" xr6:coauthVersionMax="47" xr10:uidLastSave="{00000000-0000-0000-0000-000000000000}"/>
  <bookViews>
    <workbookView xWindow="-120" yWindow="-120" windowWidth="29040" windowHeight="1584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<sst xmlns="http://schemas.openxmlformats.org/spreadsheetml/2006/main" count="1433" uniqueCount="632">
  <si>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</si>
  <si>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</si>
  <si>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</si>
  <si>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</si>
  <si>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</si>
  <si>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</si>
  <si>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</si>
  <si>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</si>
  <si>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</si>
  <si>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</si>
  <si>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</si>
  <si>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</si>
  <si>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</si>
  <si>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</si>
  <si>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</si>
  <si>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</si>
  <si>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</si>
  <si>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</si>
  <si>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</si>
  <si>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</si>
  <si>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</si>
  <si>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</si>
  <si>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</si>
  <si>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</si>
  <si>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</si>
  <si>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</si>
  <si>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</si>
  <si>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</si>
  <si>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</si>
  <si>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</si>
  <si>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</si>
  <si>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</si>
  <si>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</si>
  <si>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</si>
  <si>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</si>
  <si>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</si>
  <si>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</si>
  <si>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</si>
  <si>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</si>
  <si>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</si>
  <si>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</si>
  <si>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</si>
  <si>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</si>
  <si>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</si>
  <si>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</si>
  <si>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</si>
  <si>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</si>
  <si>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</si>
  <si>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</si>
  <si>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</si>
  <si>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</si>
  <si>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</si>
  <si>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</si>
  <si>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</si>
  <si>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</si>
  <si>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</si>
  <si>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</si>
  <si>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</si>
  <si>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</si>
  <si>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</si>
  <si>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</si>
  <si>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</si>
  <si>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</si>
  <si>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</si>
  <si>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</si>
  <si>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</si>
  <si>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</si>
  <si>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</si>
  <si>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</si>
  <si>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</si>
  <si>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</si>
  <si>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</si>
  <si>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</si>
  <si>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</si>
  <si>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</si>
  <si>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</si>
  <si>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</si>
  <si>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</si>
  <si>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</si>
  <si>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</si>
  <si>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</si>
  <si>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</si>
  <si>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</si>
  <si>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</si>
  <si>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</si>
  <si>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</si>
  <si>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</si>
  <si>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</si>
  <si>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</si>
  <si>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</si>
  <si>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</si>
  <si>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</si>
  <si>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</si>
  <si>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</si>
  <si>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</si>
  <si>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</si>
  <si>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</si>
  <si>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</si>
  <si>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</si>
  <si>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</si>
  <si>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</si>
  <si>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</si>
  <si>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</si>
  <si>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</si>
  <si>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</si>
  <si>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</si>
  <si>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</si>
  <si>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</si>
  <si>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</si>
  <si>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</si>
  <si>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</si>
  <si>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</si>
  <si>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</si>
  <si>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</si>
  <si>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</si>
  <si>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</si>
  <si>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</si>
  <si>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</si>
  <si>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</si>
  <si>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</si>
  <si>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</si>
  <si>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</si>
  <si>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</si>
  <si>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</si>
  <si>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</si>
  <si>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</si>
  <si>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</si>
  <si>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</si>
  <si>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</si>
  <si>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</si>
  <si>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</si>
  <si>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</si>
  <si>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</si>
  <si>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</si>
  <si>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</si>
  <si>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</si>
  <si>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</si>
  <si>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</si>
  <si>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</si>
  <si>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</si>
  <si>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</si>
  <si>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</si>
  <si>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</si>
  <si>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</si>
  <si>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</si>
  <si>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</si>
  <si>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</si>
  <si>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</si>
  <si>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</si>
  <si>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</si>
  <si>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</si>
  <si>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</si>
  <si>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</si>
  <si>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</si>
  <si>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</si>
  <si>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</si>
  <si>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</si>
  <si>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</si>
  <si>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</si>
  <si>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</si>
  <si>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</si>
  <si>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</si>
  <si>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</si>
  <si>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</si>
  <si>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</si>
  <si>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</si>
  <si>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</si>
  <si>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</si>
  <si>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</si>
  <si>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</si>
  <si>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</si>
  <si>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</si>
  <si>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</si>
  <si>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</si>
  <si>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</si>
  <si>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</si>
  <si>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</si>
  <si>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</si>
  <si>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</si>
  <si>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</si>
  <si>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</si>
  <si>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</si>
  <si>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</si>
  <si>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</si>
  <si>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</si>
  <si>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</si>
  <si>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</si>
  <si>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</si>
  <si>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</si>
  <si>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</si>
  <si>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</si>
  <si>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</si>
  <si>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</si>
  <si>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</si>
  <si>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</si>
  <si>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</si>
  <si>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</si>
  <si>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</si>
  <si>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</si>
  <si>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</si>
  <si>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</si>
  <si>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</si>
  <si>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</si>
  <si>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</si>
  <si>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</si>
  <si>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</si>
  <si>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</si>
  <si>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</si>
  <si>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</si>
  <si>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</si>
  <si>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</si>
  <si>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</si>
  <si>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</si>
  <si>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</si>
  <si>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</si>
  <si>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</si>
  <si>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</si>
  <si>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</si>
  <si>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</si>
  <si>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</si>
  <si>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</si>
  <si>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</si>
  <si>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</si>
  <si>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</si>
  <si>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</si>
  <si>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</si>
  <si>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</si>
  <si>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</si>
  <si>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</si>
  <si>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</si>
  <si>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</si>
  <si>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</si>
  <si>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</si>
  <si>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</si>
  <si>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</si>
  <si>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</si>
  <si>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</si>
  <si>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</si>
  <si>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</si>
  <si>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</si>
  <si>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</si>
  <si>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</si>
  <si>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</si>
  <si>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</si>
  <si>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</si>
  <si>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</si>
  <si>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</si>
  <si>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</si>
  <si>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</si>
  <si>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</si>
  <si>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</si>
  <si>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</si>
  <si>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</si>
  <si>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</si>
  <si>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</si>
  <si>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</si>
  <si>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</si>
  <si>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</si>
  <si>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</si>
  <si>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</si>
  <si>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</si>
  <si>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</si>
  <si>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</si>
  <si>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</si>
  <si>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</si>
  <si>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</si>
  <si>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</si>
  <si>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</si>
  <si>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</si>
  <si>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</si>
  <si>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</si>
  <si>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</si>
  <si>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</si>
  <si>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</si>
  <si>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</si>
  <si>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</si>
  <si>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</si>
  <si>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</si>
  <si>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</si>
  <si>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</si>
  <si>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</si>
  <si>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</si>
  <si>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</si>
  <si>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</si>
  <si>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</si>
  <si>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</si>
  <si>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</si>
  <si>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</si>
  <si>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</si>
  <si>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</si>
  <si>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</si>
  <si>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</si>
  <si>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</si>
  <si>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</si>
  <si>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</si>
  <si>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</si>
  <si>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</si>
  <si>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</si>
  <si>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</si>
  <si>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</si>
  <si>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</si>
  <si>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</si>
  <si>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</si>
  <si>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</si>
  <si>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</si>
  <si>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</si>
  <si>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</si>
  <si>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</si>
  <si>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</si>
  <si>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</si>
  <si>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</si>
  <si>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</si>
  <si>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</si>
  <si>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</si>
  <si>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</si>
  <si>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</si>
  <si>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</si>
  <si>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</si>
  <si>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</si>
  <si>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</si>
  <si>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</si>
  <si>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</si>
  <si>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</si>
  <si>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</si>
  <si>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</si>
  <si>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</si>
  <si>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</si>
  <si>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</si>
  <si>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</si>
  <si>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</si>
  <si>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</si>
  <si>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</si>
  <si>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</si>
  <si>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</si>
  <si>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</si>
  <si>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</si>
  <si>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</si>
  <si>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</si>
  <si>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</si>
  <si>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</si>
  <si>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</si>
  <si>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</si>
  <si>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</si>
  <si>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</si>
  <si>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</si>
  <si>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</si>
  <si>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</si>
  <si>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</si>
  <si>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</si>
  <si>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</si>
  <si>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</si>
  <si>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</si>
  <si>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</si>
  <si>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</si>
  <si>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</si>
  <si>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</si>
  <si>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</si>
  <si>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</si>
  <si>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</si>
  <si>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</si>
  <si>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</si>
  <si>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</si>
  <si>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</si>
  <si>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</si>
  <si>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</si>
  <si>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</si>
  <si>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</si>
  <si>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</si>
  <si>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</si>
  <si>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</si>
  <si>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</si>
  <si>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</si>
  <si>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</si>
  <si>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</si>
  <si>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</si>
  <si>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</si>
  <si>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</si>
  <si>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</si>
  <si>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</si>
  <si>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</si>
  <si>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</si>
  <si>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</si>
  <si>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</si>
  <si>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</si>
  <si>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</si>
  <si>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</si>
  <si>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</si>
  <si>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</si>
  <si>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</si>
  <si>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</si>
  <si>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</si>
  <si>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</si>
  <si>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</si>
  <si>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</si>
  <si>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</si>
  <si>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</si>
  <si>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</si>
  <si>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</si>
  <si>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</si>
  <si>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</si>
  <si>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</si>
  <si>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</si>
  <si>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</si>
  <si>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</si>
  <si>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</si>
  <si>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</si>
  <si>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</si>
  <si>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</si>
  <si>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</si>
  <si>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</si>
  <si>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</si>
  <si>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</si>
  <si>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</si>
  <si>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</si>
  <si>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</si>
  <si>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</si>
  <si>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</si>
  <si>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</si>
  <si>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</si>
  <si>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</si>
  <si>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</si>
  <si>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</si>
  <si>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</si>
  <si>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</si>
  <si>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</si>
  <si>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</si>
  <si>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</si>
  <si>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</si>
  <si>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</si>
  <si>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</si>
  <si>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</si>
  <si>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</si>
  <si>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</si>
  <si>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</si>
  <si>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</si>
  <si>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</si>
  <si>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</si>
  <si>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</si>
  <si>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</si>
  <si>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</si>
  <si>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</si>
  <si>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</si>
  <si>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</si>
  <si>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</si>
  <si>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</si>
  <si>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</si>
  <si>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</si>
  <si>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</si>
  <si>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</si>
  <si>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</si>
  <si>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</si>
  <si>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</si>
  <si>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</si>
  <si>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</si>
  <si>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</si>
  <si>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</si>
  <si>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</si>
  <si>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</si>
  <si>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</si>
  <si>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</si>
  <si>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</si>
  <si>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</si>
  <si>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</si>
  <si>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</si>
  <si>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</si>
  <si>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</si>
  <si>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</si>
  <si>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</si>
  <si>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</si>
  <si>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</si>
  <si>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</si>
  <si>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</si>
  <si>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</si>
  <si>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</si>
  <si>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</si>
  <si>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</si>
  <si>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</si>
  <si>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</si>
  <si>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</si>
  <si>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</si>
  <si>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</si>
  <si>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</si>
  <si>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</si>
  <si>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</si>
  <si>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</si>
  <si>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</si>
  <si>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</si>
  <si>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</si>
  <si>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</si>
  <si>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</si>
  <si>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</si>
  <si>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</si>
  <si>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</si>
  <si>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</si>
  <si>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</si>
  <si>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</si>
  <si>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</si>
  <si>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</si>
  <si>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</si>
  <si>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</si>
  <si>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</si>
  <si>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</si>
  <si>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</si>
  <si>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</si>
  <si>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</si>
  <si>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</si>
  <si>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</si>
  <si>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</si>
  <si>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</si>
  <si>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</si>
  <si>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</si>
  <si>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</si>
  <si>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</si>
  <si>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</si>
  <si>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</si>
  <si>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</si>
  <si>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</si>
  <si>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</si>
  <si>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</si>
  <si>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</si>
  <si>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</si>
  <si>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</si>
  <si>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</si>
  <si>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</si>
  <si>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</si>
  <si>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</si>
  <si>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</si>
  <si>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</si>
  <si>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</si>
  <si>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</si>
  <si>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</si>
  <si>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</si>
  <si>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</si>
  <si>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</si>
  <si>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</si>
  <si>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</si>
  <si>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</si>
  <si>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</si>
  <si>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</si>
  <si>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</si>
  <si>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</si>
  <si>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</si>
  <si>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</si>
  <si>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</si>
  <si>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</si>
  <si>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</si>
  <si>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</si>
  <si>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</si>
  <si>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</si>
  <si>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</si>
  <si>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</si>
  <si>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</si>
  <si>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</si>
  <si>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</si>
  <si>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</si>
  <si>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</si>
  <si>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</si>
  <si>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</si>
  <si>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</si>
  <si>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</si>
  <si>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</si>
  <si>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</si>
  <si>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</si>
  <si>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</si>
  <si>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</si>
  <si>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</si>
  <si>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</si>
  <si>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</si>
  <si>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</si>
  <si>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</si>
  <si>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</si>
  <si>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</si>
  <si>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</si>
  <si>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</si>
  <si>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</si>
  <si>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</si>
  <si>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</si>
  <si>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</si>
  <si>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</si>
  <si>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</si>
  <si>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24</t>
  </si>
  <si>
    <t>0</t>
  </si>
  <si>
    <t>4(частная)</t>
  </si>
  <si>
    <t>1978</t>
  </si>
  <si>
    <t>200</t>
  </si>
  <si>
    <t>3,5</t>
  </si>
  <si>
    <t>без номера</t>
  </si>
  <si>
    <t>240м2</t>
  </si>
  <si>
    <t>-</t>
  </si>
  <si>
    <t>имеется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</si>
  <si>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</si>
  <si>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</si>
  <si>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</si>
  <si>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</si>
  <si>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</si>
  <si>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</si>
  <si>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</si>
  <si>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</si>
  <si>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</si>
  <si>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</si>
  <si>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</si>
  <si>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</si>
  <si>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</si>
  <si>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</si>
  <si>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</si>
  <si>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</si>
  <si>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</si>
  <si>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</si>
  <si>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</si>
  <si>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</si>
  <si>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</si>
  <si>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</si>
  <si>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</si>
  <si>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</si>
  <si>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</si>
  <si>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</si>
  <si>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</si>
  <si>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</si>
  <si>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</si>
  <si>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</si>
  <si>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</si>
  <si>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</si>
  <si>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 xml:space="preserve">Якутская </t>
  </si>
  <si>
    <t>4c091257-b2bf-40f1-9e78-0ee0ca791659</t>
  </si>
  <si>
    <t>28</t>
  </si>
  <si>
    <t>Салимханова Разият</t>
  </si>
  <si>
    <t>Гилакаев Сидикбег Расулович</t>
  </si>
  <si>
    <t>Мадаев Али Магомедзагирович</t>
  </si>
  <si>
    <t>Абуев Газихма Халидович</t>
  </si>
  <si>
    <t>Неизвестно</t>
  </si>
  <si>
    <t xml:space="preserve">Протокол собрания 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</si>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</sst>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7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2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5" t="s">
        <v>0</v>
      </c>
      <c r="D1" s="125"/>
    </row>
    <row r="2" spans="1:4" s="25" customFormat="1" ht="34.5" customHeight="1">
      <c r="A2" s="24"/>
      <c r="C2" s="126" t="s">
        <v>1</v>
      </c>
      <c r="D2" s="126"/>
    </row>
    <row r="3" spans="1:4" s="25" customFormat="1" ht="27.75" customHeight="1">
      <c r="A3" s="24"/>
      <c r="C3" s="127" t="s">
        <v>563</v>
      </c>
      <c r="D3" s="127"/>
    </row>
    <row r="4" spans="1:4" s="25" customFormat="1" ht="58.5" customHeight="1">
      <c r="A4" s="128" t="s">
        <v>2</v>
      </c>
      <c r="B4" s="128"/>
      <c r="C4" s="128"/>
      <c r="D4" s="128"/>
    </row>
    <row r="5" spans="1:4" s="25" customFormat="1" ht="35.25" customHeight="1">
      <c r="A5" s="129" t="s">
        <v>3</v>
      </c>
      <c r="B5" s="129"/>
      <c r="C5" s="129"/>
      <c r="D5" s="12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0" t="s">
        <v>185</v>
      </c>
      <c r="C7" s="131"/>
      <c r="D7" s="132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622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310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623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586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2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3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3" t="s">
        <v>566</v>
      </c>
      <c r="D15" s="76" t="s">
        <v>492</v>
      </c>
    </row>
    <row r="16" spans="1:4" s="25" customFormat="1">
      <c r="A16" s="46" t="s">
        <v>192</v>
      </c>
      <c r="B16" s="120" t="s">
        <v>12</v>
      </c>
      <c r="C16" s="121"/>
      <c r="D16" s="122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19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585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624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28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587</v>
      </c>
      <c r="D32" s="32" t="s">
        <v>35</v>
      </c>
    </row>
    <row r="33" spans="1:4" s="25" customFormat="1">
      <c r="A33" s="47" t="s">
        <v>204</v>
      </c>
      <c r="B33" s="123" t="s">
        <v>36</v>
      </c>
      <c r="C33" s="123"/>
      <c r="D33" s="124"/>
    </row>
    <row r="34" spans="1:4" s="25" customFormat="1">
      <c r="A34" s="38" t="s">
        <v>205</v>
      </c>
      <c r="B34" s="33" t="s">
        <v>37</v>
      </c>
      <c r="C34" s="34" t="s">
        <v>13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3" t="s">
        <v>40</v>
      </c>
      <c r="C36" s="123"/>
      <c r="D36" s="124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6" t="s">
        <v>565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584</v>
      </c>
      <c r="D42" s="32" t="s">
        <v>38</v>
      </c>
    </row>
    <row r="43" spans="1:4" s="25" customFormat="1">
      <c r="A43" s="27" t="s">
        <v>16</v>
      </c>
      <c r="B43" s="130" t="s">
        <v>47</v>
      </c>
      <c r="C43" s="131"/>
      <c r="D43" s="132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581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581</v>
      </c>
      <c r="D47" s="32" t="s">
        <v>55</v>
      </c>
    </row>
    <row r="48" spans="1:4" s="25" customFormat="1">
      <c r="A48" s="28" t="s">
        <v>19</v>
      </c>
      <c r="B48" s="134" t="s">
        <v>74</v>
      </c>
      <c r="C48" s="123"/>
      <c r="D48" s="124"/>
    </row>
    <row r="49" spans="1:4" s="25" customFormat="1" ht="63.75">
      <c r="A49" s="7" t="s">
        <v>224</v>
      </c>
      <c r="B49" s="30" t="s">
        <v>75</v>
      </c>
      <c r="C49" s="31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565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565</v>
      </c>
      <c r="D52" s="32" t="s">
        <v>82</v>
      </c>
    </row>
    <row r="53" spans="1:4" s="25" customFormat="1">
      <c r="A53" s="135" t="s">
        <v>56</v>
      </c>
      <c r="B53" s="135"/>
      <c r="C53" s="135"/>
      <c r="D53" s="135"/>
    </row>
    <row r="54" spans="1:4" s="25" customFormat="1">
      <c r="A54" s="27" t="s">
        <v>22</v>
      </c>
      <c r="B54" s="130" t="s">
        <v>57</v>
      </c>
      <c r="C54" s="131"/>
      <c r="D54" s="132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4" t="s">
        <v>66</v>
      </c>
      <c r="C62" s="123"/>
      <c r="D62" s="124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4" t="s">
        <v>67</v>
      </c>
      <c r="C69" s="123"/>
      <c r="D69" s="124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2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6" t="s">
        <v>87</v>
      </c>
      <c r="B1" s="136"/>
      <c r="C1" s="136"/>
      <c r="D1" s="136"/>
      <c r="E1" s="136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>
      <c r="A4" s="64">
        <v>1</v>
      </c>
      <c r="B4" s="64" t="s">
        <v>567</v>
      </c>
      <c r="C4" s="64" t="s">
        <v>625</v>
      </c>
      <c r="D4" s="110">
        <v>41</v>
      </c>
      <c r="E4" s="110">
        <v>25</v>
      </c>
    </row>
    <row r="5" spans="1:5">
      <c r="A5" s="64">
        <v>2</v>
      </c>
      <c r="B5" s="64" t="s">
        <v>567</v>
      </c>
      <c r="C5" s="64" t="s">
        <v>626</v>
      </c>
      <c r="D5" s="110">
        <v>41</v>
      </c>
      <c r="E5" s="110">
        <v>25</v>
      </c>
    </row>
    <row r="6" spans="1:5">
      <c r="A6" s="64">
        <v>3</v>
      </c>
      <c r="B6" s="64" t="s">
        <v>567</v>
      </c>
      <c r="C6" s="64" t="s">
        <v>627</v>
      </c>
      <c r="D6" s="111">
        <v>53</v>
      </c>
      <c r="E6" s="111">
        <v>30</v>
      </c>
    </row>
    <row r="7" spans="1:5">
      <c r="A7" s="64">
        <v>4</v>
      </c>
      <c r="B7" s="64" t="s">
        <v>567</v>
      </c>
      <c r="C7" s="64" t="s">
        <v>628</v>
      </c>
      <c r="D7" s="111">
        <v>41</v>
      </c>
      <c r="E7" s="111">
        <v>25</v>
      </c>
    </row>
    <row r="8" spans="1:5">
      <c r="A8" s="64">
        <v>5</v>
      </c>
      <c r="B8" s="64" t="s">
        <v>567</v>
      </c>
      <c r="C8" s="64" t="s">
        <v>629</v>
      </c>
      <c r="D8" s="111">
        <v>41</v>
      </c>
      <c r="E8" s="111">
        <v>25</v>
      </c>
    </row>
    <row r="9" spans="1:5">
      <c r="A9" s="64">
        <v>6</v>
      </c>
      <c r="B9" s="64" t="s">
        <v>567</v>
      </c>
      <c r="C9" s="64" t="s">
        <v>627</v>
      </c>
      <c r="D9" s="111">
        <v>53</v>
      </c>
      <c r="E9" s="111">
        <v>30</v>
      </c>
    </row>
    <row r="10" spans="1:5">
      <c r="A10" s="64"/>
      <c r="B10" s="64"/>
      <c r="C10" s="64"/>
      <c r="D10" s="64"/>
      <c r="E10" s="64"/>
    </row>
    <row r="11" spans="1:5">
      <c r="A11" s="64"/>
      <c r="B11" s="64"/>
      <c r="C11" s="64"/>
      <c r="D11" s="64"/>
      <c r="E11" s="64"/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1" t="s">
        <v>90</v>
      </c>
      <c r="C4" s="141"/>
      <c r="D4" s="141"/>
    </row>
    <row r="5" spans="1:4">
      <c r="A5" s="7"/>
      <c r="B5" s="148" t="s">
        <v>91</v>
      </c>
      <c r="C5" s="148"/>
      <c r="D5" s="148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/>
      <c r="D8" s="6" t="s">
        <v>97</v>
      </c>
    </row>
    <row r="9" spans="1:4">
      <c r="A9" s="7"/>
      <c r="B9" s="137" t="s">
        <v>98</v>
      </c>
      <c r="C9" s="137"/>
      <c r="D9" s="137"/>
    </row>
    <row r="10" spans="1:4">
      <c r="A10" s="7" t="s">
        <v>189</v>
      </c>
      <c r="B10" s="9" t="s">
        <v>456</v>
      </c>
      <c r="C10" s="5">
        <v>57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9" t="s">
        <v>106</v>
      </c>
      <c r="C14" s="149"/>
      <c r="D14" s="149"/>
    </row>
    <row r="15" spans="1:4">
      <c r="A15" s="7"/>
      <c r="B15" s="137" t="s">
        <v>91</v>
      </c>
      <c r="C15" s="137"/>
      <c r="D15" s="137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7" t="s">
        <v>98</v>
      </c>
      <c r="C20" s="137"/>
      <c r="D20" s="137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1" t="s">
        <v>107</v>
      </c>
      <c r="C25" s="141"/>
      <c r="D25" s="141"/>
    </row>
    <row r="26" spans="1:4">
      <c r="A26" s="7"/>
      <c r="B26" s="137" t="s">
        <v>91</v>
      </c>
      <c r="C26" s="137"/>
      <c r="D26" s="137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7" t="s">
        <v>98</v>
      </c>
      <c r="C31" s="137"/>
      <c r="D31" s="137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3" t="s">
        <v>108</v>
      </c>
      <c r="C36" s="153"/>
      <c r="D36" s="153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7" t="s">
        <v>91</v>
      </c>
      <c r="C38" s="137"/>
      <c r="D38" s="137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7" t="s">
        <v>98</v>
      </c>
      <c r="C42" s="137"/>
      <c r="D42" s="137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588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588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588</v>
      </c>
      <c r="D46" s="6" t="s">
        <v>105</v>
      </c>
    </row>
    <row r="47" spans="1:4">
      <c r="A47" s="49"/>
      <c r="B47" s="150" t="s">
        <v>109</v>
      </c>
      <c r="C47" s="151"/>
      <c r="D47" s="152"/>
    </row>
    <row r="48" spans="1:4">
      <c r="A48" s="27">
        <v>5</v>
      </c>
      <c r="B48" s="142" t="s">
        <v>110</v>
      </c>
      <c r="C48" s="142"/>
      <c r="D48" s="142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3" t="s">
        <v>91</v>
      </c>
      <c r="C52" s="143"/>
      <c r="D52" s="143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7" t="s">
        <v>98</v>
      </c>
      <c r="C56" s="137"/>
      <c r="D56" s="137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1" t="s">
        <v>115</v>
      </c>
      <c r="C61" s="141"/>
      <c r="D61" s="141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7" t="s">
        <v>91</v>
      </c>
      <c r="C65" s="137"/>
      <c r="D65" s="137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7" t="s">
        <v>98</v>
      </c>
      <c r="C69" s="137"/>
      <c r="D69" s="137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1" t="s">
        <v>117</v>
      </c>
      <c r="C73" s="141"/>
      <c r="D73" s="141"/>
    </row>
    <row r="74" spans="1:4">
      <c r="A74" s="7"/>
      <c r="B74" s="137" t="s">
        <v>91</v>
      </c>
      <c r="C74" s="137"/>
      <c r="D74" s="137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7" t="s">
        <v>98</v>
      </c>
      <c r="C78" s="137"/>
      <c r="D78" s="137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1" t="s">
        <v>118</v>
      </c>
      <c r="C83" s="141"/>
      <c r="D83" s="141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7" t="s">
        <v>91</v>
      </c>
      <c r="C87" s="137"/>
      <c r="D87" s="137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7" t="s">
        <v>98</v>
      </c>
      <c r="C91" s="137"/>
      <c r="D91" s="137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1" t="s">
        <v>119</v>
      </c>
      <c r="C96" s="141"/>
      <c r="D96" s="141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7" t="s">
        <v>91</v>
      </c>
      <c r="C100" s="137"/>
      <c r="D100" s="137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7" t="s">
        <v>98</v>
      </c>
      <c r="C104" s="137"/>
      <c r="D104" s="137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8" t="s">
        <v>121</v>
      </c>
      <c r="C109" s="139"/>
      <c r="D109" s="140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588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588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588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588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588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588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588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588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588</v>
      </c>
      <c r="D124" s="15" t="s">
        <v>130</v>
      </c>
    </row>
    <row r="125" spans="1:4">
      <c r="A125" s="28" t="s">
        <v>309</v>
      </c>
      <c r="B125" s="134" t="s">
        <v>83</v>
      </c>
      <c r="C125" s="123"/>
      <c r="D125" s="124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4" t="s">
        <v>253</v>
      </c>
      <c r="C128" s="145"/>
      <c r="D128" s="146"/>
    </row>
    <row r="129" spans="1:4">
      <c r="A129" s="7" t="s">
        <v>311</v>
      </c>
      <c r="B129" s="9" t="s">
        <v>120</v>
      </c>
      <c r="C129" s="108">
        <v>0.5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126</v>
      </c>
      <c r="B1" s="156"/>
      <c r="C1" s="156"/>
      <c r="D1" s="157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4" t="s">
        <v>128</v>
      </c>
      <c r="C4" s="155"/>
      <c r="D4" s="155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4" t="s">
        <v>137</v>
      </c>
      <c r="C11" s="155"/>
      <c r="D11" s="155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4" t="s">
        <v>313</v>
      </c>
      <c r="C18" s="155"/>
      <c r="D18" s="155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4" t="s">
        <v>314</v>
      </c>
      <c r="C25" s="155"/>
      <c r="D25" s="155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4" t="s">
        <v>315</v>
      </c>
      <c r="C32" s="155"/>
      <c r="D32" s="155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4" t="s">
        <v>316</v>
      </c>
      <c r="C39" s="155"/>
      <c r="D39" s="155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4" t="s">
        <v>317</v>
      </c>
      <c r="C46" s="155"/>
      <c r="D46" s="155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4" t="s">
        <v>318</v>
      </c>
      <c r="C53" s="155"/>
      <c r="D53" s="155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4" t="s">
        <v>319</v>
      </c>
      <c r="C60" s="155"/>
      <c r="D60" s="155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4" t="s">
        <v>320</v>
      </c>
      <c r="C67" s="155"/>
      <c r="D67" s="155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138</v>
      </c>
      <c r="B1" s="158"/>
      <c r="C1" s="158"/>
      <c r="D1" s="15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630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20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6" t="s">
        <v>163</v>
      </c>
      <c r="B1" s="156"/>
      <c r="C1" s="156"/>
      <c r="D1" s="157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0" t="s">
        <v>164</v>
      </c>
      <c r="C3" s="151"/>
      <c r="D3" s="152"/>
    </row>
    <row r="4" spans="1:4" ht="25.5">
      <c r="A4" s="60" t="s">
        <v>186</v>
      </c>
      <c r="B4" s="53" t="s">
        <v>165</v>
      </c>
      <c r="C4" s="8" t="s">
        <v>590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591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591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591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591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591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591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591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591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591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591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591</v>
      </c>
      <c r="D15" s="6" t="s">
        <v>156</v>
      </c>
    </row>
    <row r="16" spans="1:4">
      <c r="A16" s="47" t="s">
        <v>192</v>
      </c>
      <c r="B16" s="114"/>
      <c r="C16" s="114" t="s">
        <v>174</v>
      </c>
      <c r="D16" s="2"/>
    </row>
    <row r="17" spans="1:4" ht="60">
      <c r="A17" s="60" t="s">
        <v>193</v>
      </c>
      <c r="B17" s="53" t="s">
        <v>165</v>
      </c>
      <c r="C17" s="5" t="s">
        <v>592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5" t="s">
        <v>593</v>
      </c>
      <c r="D19" s="6" t="s">
        <v>168</v>
      </c>
    </row>
    <row r="20" spans="1:4" ht="25.5">
      <c r="A20" s="60" t="s">
        <v>196</v>
      </c>
      <c r="B20" s="53" t="s">
        <v>147</v>
      </c>
      <c r="C20" s="115" t="s">
        <v>594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595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596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597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597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598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591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599</v>
      </c>
      <c r="D27" s="6" t="s">
        <v>154</v>
      </c>
    </row>
    <row r="28" spans="1:4" ht="25.5">
      <c r="A28" s="60" t="s">
        <v>328</v>
      </c>
      <c r="B28" s="53" t="s">
        <v>155</v>
      </c>
      <c r="C28" s="116" t="s">
        <v>600</v>
      </c>
      <c r="D28" s="6" t="s">
        <v>156</v>
      </c>
    </row>
    <row r="29" spans="1:4">
      <c r="A29" s="47" t="s">
        <v>204</v>
      </c>
      <c r="B29" s="114"/>
      <c r="C29" s="114" t="s">
        <v>176</v>
      </c>
      <c r="D29" s="114"/>
    </row>
    <row r="30" spans="1:4" ht="45">
      <c r="A30" s="60" t="s">
        <v>205</v>
      </c>
      <c r="B30" s="53" t="s">
        <v>165</v>
      </c>
      <c r="C30" s="5" t="s">
        <v>601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5" t="s">
        <v>602</v>
      </c>
      <c r="D32" s="6" t="s">
        <v>168</v>
      </c>
    </row>
    <row r="33" spans="1:4" ht="25.5">
      <c r="A33" s="60" t="s">
        <v>272</v>
      </c>
      <c r="B33" s="53" t="s">
        <v>147</v>
      </c>
      <c r="C33" s="115" t="s">
        <v>603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604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605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606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607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608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609</v>
      </c>
      <c r="D39" s="6" t="s">
        <v>177</v>
      </c>
    </row>
    <row r="40" spans="1:4" ht="25.5">
      <c r="A40" s="60" t="s">
        <v>332</v>
      </c>
      <c r="B40" s="53" t="s">
        <v>153</v>
      </c>
      <c r="C40" s="117" t="s">
        <v>610</v>
      </c>
      <c r="D40" s="6" t="s">
        <v>154</v>
      </c>
    </row>
    <row r="41" spans="1:4" ht="30">
      <c r="A41" s="60" t="s">
        <v>333</v>
      </c>
      <c r="B41" s="53" t="s">
        <v>155</v>
      </c>
      <c r="C41" s="116" t="s">
        <v>611</v>
      </c>
      <c r="D41" s="6" t="s">
        <v>156</v>
      </c>
    </row>
    <row r="42" spans="1:4">
      <c r="A42" s="47" t="s">
        <v>13</v>
      </c>
      <c r="B42" s="114"/>
      <c r="C42" s="114" t="s">
        <v>178</v>
      </c>
      <c r="D42" s="2"/>
    </row>
    <row r="43" spans="1:4" ht="25.5">
      <c r="A43" s="60" t="s">
        <v>214</v>
      </c>
      <c r="B43" s="53" t="s">
        <v>165</v>
      </c>
      <c r="C43" s="5" t="s">
        <v>590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591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591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591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591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591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591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591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591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591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591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591</v>
      </c>
      <c r="D54" s="6" t="s">
        <v>156</v>
      </c>
    </row>
    <row r="55" spans="1:4" ht="25.5">
      <c r="A55" s="47" t="s">
        <v>16</v>
      </c>
      <c r="B55" s="114"/>
      <c r="C55" s="114" t="s">
        <v>180</v>
      </c>
      <c r="D55" s="2"/>
    </row>
    <row r="56" spans="1:4" ht="25.5">
      <c r="A56" s="60" t="s">
        <v>220</v>
      </c>
      <c r="B56" s="53" t="s">
        <v>165</v>
      </c>
      <c r="C56" s="5" t="s">
        <v>612</v>
      </c>
      <c r="D56" s="6" t="s">
        <v>166</v>
      </c>
    </row>
    <row r="57" spans="1:4" ht="38.25">
      <c r="A57" s="60" t="s">
        <v>221</v>
      </c>
      <c r="B57" s="53" t="s">
        <v>143</v>
      </c>
      <c r="C57" s="115" t="s">
        <v>613</v>
      </c>
      <c r="D57" s="6" t="s">
        <v>167</v>
      </c>
    </row>
    <row r="58" spans="1:4" ht="25.5">
      <c r="A58" s="60" t="s">
        <v>222</v>
      </c>
      <c r="B58" s="53" t="s">
        <v>145</v>
      </c>
      <c r="C58" s="115" t="s">
        <v>614</v>
      </c>
      <c r="D58" s="6" t="s">
        <v>168</v>
      </c>
    </row>
    <row r="59" spans="1:4" ht="25.5">
      <c r="A59" s="60" t="s">
        <v>223</v>
      </c>
      <c r="B59" s="53" t="s">
        <v>147</v>
      </c>
      <c r="C59" s="115" t="s">
        <v>615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621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616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617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618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619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7" t="s">
        <v>620</v>
      </c>
      <c r="D67" s="6" t="s">
        <v>156</v>
      </c>
    </row>
    <row r="68" spans="1:4">
      <c r="A68" s="47" t="s">
        <v>19</v>
      </c>
      <c r="B68" s="114"/>
      <c r="C68" s="114" t="s">
        <v>182</v>
      </c>
      <c r="D68" s="2"/>
    </row>
    <row r="69" spans="1:4" ht="25.5">
      <c r="A69" s="60" t="s">
        <v>224</v>
      </c>
      <c r="B69" s="53" t="s">
        <v>165</v>
      </c>
      <c r="C69" s="5" t="s">
        <v>612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613</v>
      </c>
      <c r="D70" s="6" t="s">
        <v>167</v>
      </c>
    </row>
    <row r="71" spans="1:4" ht="25.5">
      <c r="A71" s="60" t="s">
        <v>226</v>
      </c>
      <c r="B71" s="53" t="s">
        <v>145</v>
      </c>
      <c r="C71" s="115" t="s">
        <v>614</v>
      </c>
      <c r="D71" s="6" t="s">
        <v>168</v>
      </c>
    </row>
    <row r="72" spans="1:4" ht="25.5">
      <c r="A72" s="60" t="s">
        <v>227</v>
      </c>
      <c r="B72" s="53" t="s">
        <v>147</v>
      </c>
      <c r="C72" s="115" t="s">
        <v>615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621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616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617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618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619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8" t="s">
        <v>344</v>
      </c>
      <c r="B80" s="54" t="s">
        <v>155</v>
      </c>
      <c r="C80" s="21" t="s">
        <v>620</v>
      </c>
      <c r="D80" s="22" t="s">
        <v>156</v>
      </c>
    </row>
    <row r="81" spans="1:4">
      <c r="A81" s="60"/>
      <c r="B81" s="64"/>
      <c r="C81" s="119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  <hyperlink ref="C67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2024-05-15T12:59:58Z</dcterms:modified>
</cp:coreProperties>
</file>