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<sst xmlns="http://schemas.openxmlformats.org/spreadsheetml/2006/main" count="1554" uniqueCount="736">
  <si>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</si>
  <si>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</si>
  <si>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</si>
  <si>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</si>
  <si>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</si>
  <si>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</si>
  <si>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</si>
  <si>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</si>
  <si>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</si>
  <si>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</si>
  <si>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</si>
  <si>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</si>
  <si>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</si>
  <si>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</si>
  <si>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</si>
  <si>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</si>
  <si>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</si>
  <si>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</si>
  <si>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</si>
  <si>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</si>
  <si>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</si>
  <si>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</si>
  <si>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</si>
  <si>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</si>
  <si>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</si>
  <si>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</si>
  <si>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</si>
  <si>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</si>
  <si>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</si>
  <si>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</si>
  <si>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</si>
  <si>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</si>
  <si>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</si>
  <si>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</si>
  <si>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</si>
  <si>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</si>
  <si>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</si>
  <si>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</si>
  <si>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</si>
  <si>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</si>
  <si>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</si>
  <si>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</si>
  <si>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</si>
  <si>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</si>
  <si>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</si>
  <si>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</si>
  <si>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</si>
  <si>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</si>
  <si>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</si>
  <si>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</si>
  <si>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</si>
  <si>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</si>
  <si>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</si>
  <si>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</si>
  <si>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</si>
  <si>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</si>
  <si>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</si>
  <si>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</si>
  <si>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</si>
  <si>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</si>
  <si>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</si>
  <si>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</si>
  <si>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</si>
  <si>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</si>
  <si>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</si>
  <si>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</si>
  <si>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</si>
  <si>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</si>
  <si>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</si>
  <si>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</si>
  <si>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</si>
  <si>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</si>
  <si>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</si>
  <si>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</si>
  <si>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</si>
  <si>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</si>
  <si>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</si>
  <si>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</si>
  <si>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</si>
  <si>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</si>
  <si>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</si>
  <si>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</si>
  <si>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</si>
  <si>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</si>
  <si>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</si>
  <si>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</si>
  <si>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</si>
  <si>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</si>
  <si>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</si>
  <si>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</si>
  <si>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</si>
  <si>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</si>
  <si>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</si>
  <si>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</si>
  <si>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</si>
  <si>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</si>
  <si>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</si>
  <si>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</si>
  <si>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</si>
  <si>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</si>
  <si>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</si>
  <si>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</si>
  <si>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</si>
  <si>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</si>
  <si>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</si>
  <si>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</si>
  <si>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</si>
  <si>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</si>
  <si>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</si>
  <si>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</si>
  <si>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</si>
  <si>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</si>
  <si>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</si>
  <si>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</si>
  <si>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</si>
  <si>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</si>
  <si>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</si>
  <si>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</si>
  <si>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</si>
  <si>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</si>
  <si>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</si>
  <si>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</si>
  <si>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</si>
  <si>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</si>
  <si>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</si>
  <si>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</si>
  <si>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</si>
  <si>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</si>
  <si>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</si>
  <si>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</si>
  <si>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</si>
  <si>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</si>
  <si>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</si>
  <si>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</si>
  <si>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</si>
  <si>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</si>
  <si>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</si>
  <si>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</si>
  <si>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</si>
  <si>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</si>
  <si>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</si>
  <si>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</si>
  <si>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</si>
  <si>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</si>
  <si>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</si>
  <si>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</si>
  <si>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</si>
  <si>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</si>
  <si>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</si>
  <si>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</si>
  <si>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</si>
  <si>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</si>
  <si>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</si>
  <si>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</si>
  <si>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</si>
  <si>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</si>
  <si>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</si>
  <si>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</si>
  <si>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</si>
  <si>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</si>
  <si>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</si>
  <si>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</si>
  <si>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</si>
  <si>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</si>
  <si>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</si>
  <si>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</si>
  <si>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</si>
  <si>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</si>
  <si>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</si>
  <si>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</si>
  <si>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</si>
  <si>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</si>
  <si>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</si>
  <si>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</si>
  <si>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</si>
  <si>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</si>
  <si>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</si>
  <si>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</si>
  <si>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</si>
  <si>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</si>
  <si>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</si>
  <si>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</si>
  <si>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</si>
  <si>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</si>
  <si>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</si>
  <si>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</si>
  <si>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</si>
  <si>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</si>
  <si>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</si>
  <si>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</si>
  <si>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</si>
  <si>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</si>
  <si>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</si>
  <si>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</si>
  <si>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</si>
  <si>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</si>
  <si>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</si>
  <si>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</si>
  <si>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</si>
  <si>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</si>
  <si>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</si>
  <si>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</si>
  <si>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</si>
  <si>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</si>
  <si>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</si>
  <si>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</si>
  <si>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</si>
  <si>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</si>
  <si>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</si>
  <si>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</si>
  <si>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</si>
  <si>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</si>
  <si>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</si>
  <si>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</si>
  <si>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</si>
  <si>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</si>
  <si>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</si>
  <si>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</si>
  <si>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</si>
  <si>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</si>
  <si>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</si>
  <si>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</si>
  <si>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</si>
  <si>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</si>
  <si>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</si>
  <si>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</si>
  <si>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</si>
  <si>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</si>
  <si>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</si>
  <si>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</si>
  <si>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</si>
  <si>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</si>
  <si>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</si>
  <si>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</si>
  <si>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</si>
  <si>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</si>
  <si>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</si>
  <si>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</si>
  <si>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</si>
  <si>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</si>
  <si>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</si>
  <si>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</si>
  <si>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</si>
  <si>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</si>
  <si>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</si>
  <si>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</si>
  <si>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</si>
  <si>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</si>
  <si>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</si>
  <si>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</si>
  <si>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</si>
  <si>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</si>
  <si>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</si>
  <si>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</si>
  <si>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</si>
  <si>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</si>
  <si>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</si>
  <si>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</si>
  <si>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</si>
  <si>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</si>
  <si>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</si>
  <si>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</si>
  <si>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</si>
  <si>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</si>
  <si>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</si>
  <si>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</si>
  <si>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</si>
  <si>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</si>
  <si>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</si>
  <si>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</si>
  <si>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</si>
  <si>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</si>
  <si>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</si>
  <si>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</si>
  <si>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</si>
  <si>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</si>
  <si>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</si>
  <si>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</si>
  <si>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</si>
  <si>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</si>
  <si>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</si>
  <si>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</si>
  <si>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</si>
  <si>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</si>
  <si>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</si>
  <si>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</si>
  <si>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</si>
  <si>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</si>
  <si>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</si>
  <si>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</si>
  <si>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</si>
  <si>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</si>
  <si>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</si>
  <si>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</si>
  <si>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</si>
  <si>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</si>
  <si>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</si>
  <si>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</si>
  <si>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</si>
  <si>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</si>
  <si>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</si>
  <si>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</si>
  <si>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</si>
  <si>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</si>
  <si>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</si>
  <si>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</si>
  <si>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</si>
  <si>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</si>
  <si>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</si>
  <si>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</si>
  <si>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</si>
  <si>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</si>
  <si>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</si>
  <si>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</si>
  <si>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</si>
  <si>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</si>
  <si>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</si>
  <si>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</si>
  <si>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</si>
  <si>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</si>
  <si>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</si>
  <si>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</si>
  <si>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</si>
  <si>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</si>
  <si>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</si>
  <si>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</si>
  <si>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</si>
  <si>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</si>
  <si>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</si>
  <si>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</si>
  <si>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</si>
  <si>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</si>
  <si>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</si>
  <si>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</si>
  <si>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</si>
  <si>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</si>
  <si>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</si>
  <si>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</si>
  <si>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</si>
  <si>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</si>
  <si>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</si>
  <si>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</si>
  <si>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</si>
  <si>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</si>
  <si>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</si>
  <si>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</si>
  <si>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</si>
  <si>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</si>
  <si>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</si>
  <si>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</si>
  <si>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</si>
  <si>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</si>
  <si>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</si>
  <si>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</si>
  <si>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</si>
  <si>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</si>
  <si>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</si>
  <si>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</si>
  <si>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</si>
  <si>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</si>
  <si>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</si>
  <si>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</si>
  <si>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</si>
  <si>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</si>
  <si>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</si>
  <si>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</si>
  <si>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</si>
  <si>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</si>
  <si>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</si>
  <si>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</si>
  <si>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</si>
  <si>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</si>
  <si>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</si>
  <si>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</si>
  <si>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</si>
  <si>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</si>
  <si>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</si>
  <si>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</si>
  <si>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</si>
  <si>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</si>
  <si>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</si>
  <si>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</si>
  <si>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</si>
  <si>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</si>
  <si>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</si>
  <si>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</si>
  <si>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</si>
  <si>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</si>
  <si>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</si>
  <si>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</si>
  <si>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</si>
  <si>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</si>
  <si>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</si>
  <si>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</si>
  <si>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</si>
  <si>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</si>
  <si>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</si>
  <si>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</si>
  <si>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</si>
  <si>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</si>
  <si>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</si>
  <si>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</si>
  <si>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</si>
  <si>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</si>
  <si>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</si>
  <si>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</si>
  <si>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</si>
  <si>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</si>
  <si>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</si>
  <si>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</si>
  <si>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</si>
  <si>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</si>
  <si>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</si>
  <si>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</si>
  <si>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</si>
  <si>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</si>
  <si>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</si>
  <si>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</si>
  <si>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</si>
  <si>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</si>
  <si>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</si>
  <si>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</si>
  <si>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</si>
  <si>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</si>
  <si>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</si>
  <si>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</si>
  <si>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</si>
  <si>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</si>
  <si>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</si>
  <si>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</si>
  <si>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</si>
  <si>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</si>
  <si>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</si>
  <si>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</si>
  <si>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</si>
  <si>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</si>
  <si>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</si>
  <si>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</si>
  <si>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</si>
  <si>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</si>
  <si>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</si>
  <si>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</si>
  <si>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</si>
  <si>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</si>
  <si>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</si>
  <si>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</si>
  <si>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</si>
  <si>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</si>
  <si>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</si>
  <si>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</si>
  <si>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</si>
  <si>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</si>
  <si>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</si>
  <si>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</si>
  <si>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</si>
  <si>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</si>
  <si>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</si>
  <si>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</si>
  <si>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</si>
  <si>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</si>
  <si>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</si>
  <si>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</si>
  <si>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</si>
  <si>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</si>
  <si>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</si>
  <si>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</si>
  <si>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</si>
  <si>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</si>
  <si>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</si>
  <si>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</si>
  <si>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</si>
  <si>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</si>
  <si>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</si>
  <si>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</si>
  <si>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</si>
  <si>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</si>
  <si>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</si>
  <si>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</si>
  <si>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</si>
  <si>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</si>
  <si>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</si>
  <si>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</si>
  <si>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</si>
  <si>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</si>
  <si>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</si>
  <si>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</si>
  <si>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</si>
  <si>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</si>
  <si>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</si>
  <si>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</si>
  <si>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</si>
  <si>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</si>
  <si>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</si>
  <si>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</si>
  <si>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</si>
  <si>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</si>
  <si>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</si>
  <si>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</si>
  <si>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</si>
  <si>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</si>
  <si>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</si>
  <si>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</si>
  <si>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</si>
  <si>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</si>
  <si>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</si>
  <si>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</si>
  <si>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</si>
  <si>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</si>
  <si>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</si>
  <si>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</si>
  <si>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</si>
  <si>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</si>
  <si>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</si>
  <si>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</si>
  <si>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</si>
  <si>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</si>
  <si>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</si>
  <si>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</si>
  <si>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</si>
  <si>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</si>
  <si>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</si>
  <si>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</si>
  <si>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</si>
  <si>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</si>
  <si>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</si>
  <si>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</si>
  <si>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</si>
  <si>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</si>
  <si>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</si>
  <si>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</si>
  <si>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</si>
  <si>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</si>
  <si>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</si>
  <si>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</si>
  <si>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</si>
  <si>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</si>
  <si>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</si>
  <si>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</si>
  <si>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</si>
  <si>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</si>
  <si>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</si>
  <si>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</si>
  <si>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</si>
  <si>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</si>
  <si>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</si>
  <si>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</si>
  <si>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</si>
  <si>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</si>
  <si>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</si>
  <si>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</si>
  <si>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</si>
  <si>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</si>
  <si>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</si>
  <si>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</si>
  <si>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</si>
  <si>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</si>
  <si>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</si>
  <si>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</si>
  <si>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</si>
  <si>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</si>
  <si>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</si>
  <si>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</si>
  <si>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</si>
  <si>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</si>
  <si>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</si>
  <si>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</si>
  <si>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</si>
  <si>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</si>
  <si>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</si>
  <si>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</si>
  <si>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</si>
  <si>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</si>
  <si>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</si>
  <si>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</si>
  <si>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</si>
  <si>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</si>
  <si>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</si>
  <si>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</si>
  <si>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</si>
  <si>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</si>
  <si>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</si>
  <si>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</si>
  <si>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</si>
  <si>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</si>
  <si>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</si>
  <si>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</si>
  <si>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</si>
  <si>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</si>
  <si>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</si>
  <si>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</si>
  <si>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</si>
  <si>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</si>
  <si>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</si>
  <si>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</si>
  <si>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</si>
  <si>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</si>
  <si>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</si>
  <si>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</si>
  <si>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</si>
  <si>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</si>
  <si>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</si>
  <si>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</si>
  <si>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</si>
  <si>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</si>
  <si>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</si>
  <si>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</si>
  <si>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</si>
  <si>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</si>
  <si>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</si>
  <si>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</si>
  <si>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</si>
  <si>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</si>
  <si>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</si>
  <si>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</si>
  <si>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</si>
  <si>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</si>
  <si>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</si>
  <si>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</si>
  <si>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</si>
  <si>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</si>
  <si>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</si>
  <si>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</si>
  <si>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</si>
  <si>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</si>
  <si>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</si>
  <si>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</si>
  <si>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</si>
  <si>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</si>
  <si>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</si>
  <si>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</si>
  <si>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</si>
  <si>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</si>
  <si>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</si>
  <si>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</si>
  <si>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</si>
  <si>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</si>
  <si>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</si>
  <si>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</si>
  <si>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кв.41</t>
  </si>
  <si>
    <t>кв.42</t>
  </si>
  <si>
    <t>кв.43</t>
  </si>
  <si>
    <t>кв.44</t>
  </si>
  <si>
    <t>кв.45</t>
  </si>
  <si>
    <t>кв46</t>
  </si>
  <si>
    <t>кв.47</t>
  </si>
  <si>
    <t>кв.48</t>
  </si>
  <si>
    <t>кв.49</t>
  </si>
  <si>
    <t>кв.50</t>
  </si>
  <si>
    <t>с08-00 до17-00</t>
  </si>
  <si>
    <t>Дом № 34  кв1</t>
  </si>
  <si>
    <t>34</t>
  </si>
  <si>
    <t xml:space="preserve">Магомедова Патимат Сайпудиновна  </t>
  </si>
  <si>
    <t xml:space="preserve">Магомедова Мадинат Магомедовна  </t>
  </si>
  <si>
    <t xml:space="preserve">Сулейманова Райзанат Исрапиловна  </t>
  </si>
  <si>
    <t xml:space="preserve">Ахмедов Халид Магомедович  </t>
  </si>
  <si>
    <t xml:space="preserve">Гардашов Магомед Багавдинович  </t>
  </si>
  <si>
    <t xml:space="preserve">Кучуков Игорь Рамазанович  </t>
  </si>
  <si>
    <t xml:space="preserve">Юнусова Екатерина Александровна  </t>
  </si>
  <si>
    <t xml:space="preserve">Лабазанова Гулжаган Курамагомедовна </t>
  </si>
  <si>
    <t xml:space="preserve">Исагаджиева Аминат Магомедовна  </t>
  </si>
  <si>
    <t xml:space="preserve">Гаджиев Хапиз Камилович  </t>
  </si>
  <si>
    <t xml:space="preserve">Магомедова Аминат Магомедовна  </t>
  </si>
  <si>
    <t xml:space="preserve">Эмечова Хадижат Амиралиевна  </t>
  </si>
  <si>
    <t xml:space="preserve">Казиев Алескер Давуд оглы  </t>
  </si>
  <si>
    <t xml:space="preserve">Мирзаханов Сабир Магомедзапирович  </t>
  </si>
  <si>
    <t xml:space="preserve">Ахмедханов Ахмедхан Ханмагомедович </t>
  </si>
  <si>
    <t xml:space="preserve">Абидов Абдуламагомед Магомедович  </t>
  </si>
  <si>
    <t xml:space="preserve">Лабазанова Аминат Амиралиевна  </t>
  </si>
  <si>
    <t xml:space="preserve">Габатаева Марьям Асхабовна  
 </t>
  </si>
  <si>
    <t xml:space="preserve">Тучалаева Байзият Абдулманаповна  </t>
  </si>
  <si>
    <t xml:space="preserve">Таймасханова Аминат Даитбеговна  </t>
  </si>
  <si>
    <t xml:space="preserve">Саидов Адилбег Рапиевич  </t>
  </si>
  <si>
    <t xml:space="preserve">Битимерова Тамач Гаруновна </t>
  </si>
  <si>
    <t xml:space="preserve">Амрахова Наталья Павловна  </t>
  </si>
  <si>
    <t xml:space="preserve">Магомедова Патимат Зайнудиновна  </t>
  </si>
  <si>
    <t xml:space="preserve">Магомедов Кура-Магомед Давудович  </t>
  </si>
  <si>
    <t xml:space="preserve">Махмудова Фазилет Мусаевна </t>
  </si>
  <si>
    <t xml:space="preserve">Лабазанова Мариян Ибрагимовна  </t>
  </si>
  <si>
    <t xml:space="preserve">Мустафаев Магомедрасул Гаджиевич  </t>
  </si>
  <si>
    <t xml:space="preserve">Гаджиев Магомед Эдуардович  </t>
  </si>
  <si>
    <t xml:space="preserve">Хизриев Муса Магомедович  </t>
  </si>
  <si>
    <t xml:space="preserve">Насибов Магомаали Абдулазизович  </t>
  </si>
  <si>
    <t xml:space="preserve">Абидова Барият Магомедовна </t>
  </si>
  <si>
    <t xml:space="preserve">Лалаева Наида Магомедовна </t>
  </si>
  <si>
    <t xml:space="preserve">Батырбекова Шамсият Магомедовна  </t>
  </si>
  <si>
    <t>нет сведений</t>
  </si>
  <si>
    <t>860</t>
  </si>
  <si>
    <t>50</t>
  </si>
  <si>
    <t>услуга не оказывается</t>
  </si>
  <si>
    <t>нет информации</t>
  </si>
  <si>
    <t>рубероид</t>
  </si>
  <si>
    <t xml:space="preserve">Меджидова Умаразият Магомедоана </t>
  </si>
  <si>
    <t>Аттаев Гусейн Алиевич</t>
  </si>
  <si>
    <t>Батырханов Улубий Гамзатович</t>
  </si>
  <si>
    <t>Алиева Напист Гаджиевна</t>
  </si>
  <si>
    <t>Гаматов Махач Усманович</t>
  </si>
  <si>
    <t>Юсупова Лаюза Гаджиевна</t>
  </si>
  <si>
    <t>Рамазанов Рамазан Юсупович</t>
  </si>
  <si>
    <t>5d062e9a-4237-4320-84d2-a279b357bebb</t>
  </si>
  <si>
    <t>не проводилось</t>
  </si>
  <si>
    <t>не установлено</t>
  </si>
  <si>
    <t xml:space="preserve">Магомедов Асхаб Гаджиевич </t>
  </si>
  <si>
    <t xml:space="preserve">Усманов Измула Магомедович </t>
  </si>
  <si>
    <t>не проводился</t>
  </si>
  <si>
    <t>-</t>
  </si>
  <si>
    <t>1975</t>
  </si>
  <si>
    <t>2629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</si>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</sst>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left" vertical="top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8CF4780F-C522-4CAA-9DBC-EE2535B18D64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6.14062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650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698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685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705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180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112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108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706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686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687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687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575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566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236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575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E52" sqref="E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ht="30" x14ac:dyDescent="0.25">
      <c r="A4" s="65" t="s">
        <v>649</v>
      </c>
      <c r="B4" s="65" t="s">
        <v>596</v>
      </c>
      <c r="C4" s="110" t="s">
        <v>691</v>
      </c>
      <c r="D4" s="65">
        <v>35.799999999999997</v>
      </c>
      <c r="E4" s="65">
        <v>18</v>
      </c>
    </row>
    <row r="5" spans="1:5" x14ac:dyDescent="0.25">
      <c r="A5" s="65" t="s">
        <v>577</v>
      </c>
      <c r="B5" s="65" t="s">
        <v>596</v>
      </c>
      <c r="C5" s="110" t="s">
        <v>692</v>
      </c>
      <c r="D5" s="65">
        <v>43.9</v>
      </c>
      <c r="E5" s="65">
        <v>27.5</v>
      </c>
    </row>
    <row r="6" spans="1:5" x14ac:dyDescent="0.25">
      <c r="A6" s="65" t="s">
        <v>578</v>
      </c>
      <c r="B6" s="65" t="s">
        <v>596</v>
      </c>
      <c r="C6" s="110" t="s">
        <v>651</v>
      </c>
      <c r="D6" s="65">
        <v>65.099999999999994</v>
      </c>
      <c r="E6" s="65">
        <v>45.5</v>
      </c>
    </row>
    <row r="7" spans="1:5" x14ac:dyDescent="0.25">
      <c r="A7" s="65" t="s">
        <v>579</v>
      </c>
      <c r="B7" s="65" t="s">
        <v>596</v>
      </c>
      <c r="C7" s="110" t="s">
        <v>652</v>
      </c>
      <c r="D7" s="65">
        <v>35.799999999999997</v>
      </c>
      <c r="E7" s="65">
        <v>18</v>
      </c>
    </row>
    <row r="8" spans="1:5" x14ac:dyDescent="0.25">
      <c r="A8" s="65" t="s">
        <v>580</v>
      </c>
      <c r="B8" s="65" t="s">
        <v>596</v>
      </c>
      <c r="C8" s="110" t="s">
        <v>653</v>
      </c>
      <c r="D8" s="65">
        <v>43.9</v>
      </c>
      <c r="E8" s="65">
        <v>27.5</v>
      </c>
    </row>
    <row r="9" spans="1:5" x14ac:dyDescent="0.25">
      <c r="A9" s="65" t="s">
        <v>581</v>
      </c>
      <c r="B9" s="65" t="s">
        <v>596</v>
      </c>
      <c r="C9" s="110" t="s">
        <v>654</v>
      </c>
      <c r="D9" s="65">
        <v>65.099999999999994</v>
      </c>
      <c r="E9" s="65">
        <v>45.5</v>
      </c>
    </row>
    <row r="10" spans="1:5" x14ac:dyDescent="0.25">
      <c r="A10" s="65" t="s">
        <v>582</v>
      </c>
      <c r="B10" s="65" t="s">
        <v>596</v>
      </c>
      <c r="C10" s="110" t="s">
        <v>655</v>
      </c>
      <c r="D10" s="65">
        <v>35.799999999999997</v>
      </c>
      <c r="E10" s="65">
        <v>18</v>
      </c>
    </row>
    <row r="11" spans="1:5" x14ac:dyDescent="0.25">
      <c r="A11" s="65" t="s">
        <v>583</v>
      </c>
      <c r="B11" s="65" t="s">
        <v>596</v>
      </c>
      <c r="C11" s="110" t="s">
        <v>656</v>
      </c>
      <c r="D11" s="65">
        <v>43.9</v>
      </c>
      <c r="E11" s="65">
        <v>27.5</v>
      </c>
    </row>
    <row r="12" spans="1:5" x14ac:dyDescent="0.25">
      <c r="A12" s="65" t="s">
        <v>584</v>
      </c>
      <c r="B12" s="65" t="s">
        <v>596</v>
      </c>
      <c r="C12" s="110" t="s">
        <v>657</v>
      </c>
      <c r="D12" s="65">
        <v>35.799999999999997</v>
      </c>
      <c r="E12" s="65">
        <v>18</v>
      </c>
    </row>
    <row r="13" spans="1:5" ht="30" x14ac:dyDescent="0.25">
      <c r="A13" s="65" t="s">
        <v>585</v>
      </c>
      <c r="B13" s="65" t="s">
        <v>596</v>
      </c>
      <c r="C13" s="110" t="s">
        <v>658</v>
      </c>
      <c r="D13" s="65">
        <v>43.9</v>
      </c>
      <c r="E13" s="65">
        <v>27.5</v>
      </c>
    </row>
    <row r="14" spans="1:5" x14ac:dyDescent="0.25">
      <c r="A14" s="65" t="s">
        <v>586</v>
      </c>
      <c r="B14" s="65" t="s">
        <v>596</v>
      </c>
      <c r="C14" s="110" t="s">
        <v>659</v>
      </c>
      <c r="D14" s="65">
        <v>43.9</v>
      </c>
      <c r="E14" s="65">
        <v>27.5</v>
      </c>
    </row>
    <row r="15" spans="1:5" x14ac:dyDescent="0.25">
      <c r="A15" s="65" t="s">
        <v>587</v>
      </c>
      <c r="B15" s="65" t="s">
        <v>596</v>
      </c>
      <c r="C15" s="110" t="s">
        <v>660</v>
      </c>
      <c r="D15" s="65">
        <v>65.099999999999994</v>
      </c>
      <c r="E15" s="65">
        <v>45.5</v>
      </c>
    </row>
    <row r="16" spans="1:5" x14ac:dyDescent="0.25">
      <c r="A16" s="65" t="s">
        <v>588</v>
      </c>
      <c r="B16" s="65" t="s">
        <v>596</v>
      </c>
      <c r="C16" s="110" t="s">
        <v>701</v>
      </c>
      <c r="D16" s="65">
        <v>35.799999999999997</v>
      </c>
      <c r="E16" s="65">
        <v>18</v>
      </c>
    </row>
    <row r="17" spans="1:5" x14ac:dyDescent="0.25">
      <c r="A17" s="65" t="s">
        <v>589</v>
      </c>
      <c r="B17" s="65" t="s">
        <v>596</v>
      </c>
      <c r="C17" s="110" t="s">
        <v>661</v>
      </c>
      <c r="D17" s="65">
        <v>43.9</v>
      </c>
      <c r="E17" s="65">
        <v>27.5</v>
      </c>
    </row>
    <row r="18" spans="1:5" x14ac:dyDescent="0.25">
      <c r="A18" s="65" t="s">
        <v>590</v>
      </c>
      <c r="B18" s="65" t="s">
        <v>596</v>
      </c>
      <c r="C18" s="110" t="s">
        <v>662</v>
      </c>
      <c r="D18" s="65">
        <v>65.099999999999994</v>
      </c>
      <c r="E18" s="65">
        <v>45.5</v>
      </c>
    </row>
    <row r="19" spans="1:5" x14ac:dyDescent="0.25">
      <c r="A19" s="65" t="s">
        <v>591</v>
      </c>
      <c r="B19" s="65" t="s">
        <v>596</v>
      </c>
      <c r="C19" s="110" t="s">
        <v>663</v>
      </c>
      <c r="D19" s="112" t="s">
        <v>617</v>
      </c>
      <c r="E19" s="65">
        <v>45.5</v>
      </c>
    </row>
    <row r="20" spans="1:5" ht="30" x14ac:dyDescent="0.25">
      <c r="A20" s="65" t="s">
        <v>592</v>
      </c>
      <c r="B20" s="65" t="s">
        <v>596</v>
      </c>
      <c r="C20" s="110" t="s">
        <v>664</v>
      </c>
      <c r="D20" s="65">
        <v>79.099999999999994</v>
      </c>
      <c r="E20" s="65">
        <v>57.5</v>
      </c>
    </row>
    <row r="21" spans="1:5" ht="30" x14ac:dyDescent="0.25">
      <c r="A21" s="65" t="s">
        <v>593</v>
      </c>
      <c r="B21" s="65" t="s">
        <v>596</v>
      </c>
      <c r="C21" s="110" t="s">
        <v>664</v>
      </c>
      <c r="D21" s="112" t="s">
        <v>617</v>
      </c>
      <c r="E21" s="65">
        <v>45.5</v>
      </c>
    </row>
    <row r="22" spans="1:5" ht="30" x14ac:dyDescent="0.25">
      <c r="A22" s="65" t="s">
        <v>594</v>
      </c>
      <c r="B22" s="65" t="s">
        <v>596</v>
      </c>
      <c r="C22" s="110" t="s">
        <v>665</v>
      </c>
      <c r="D22" s="65">
        <v>79.099999999999994</v>
      </c>
      <c r="E22" s="65">
        <v>57.5</v>
      </c>
    </row>
    <row r="23" spans="1:5" ht="30" x14ac:dyDescent="0.25">
      <c r="A23" s="65" t="s">
        <v>595</v>
      </c>
      <c r="B23" s="65" t="s">
        <v>596</v>
      </c>
      <c r="C23" s="110" t="s">
        <v>666</v>
      </c>
      <c r="D23" s="112" t="s">
        <v>617</v>
      </c>
      <c r="E23" s="65">
        <v>45.5</v>
      </c>
    </row>
    <row r="24" spans="1:5" x14ac:dyDescent="0.25">
      <c r="A24" s="65" t="s">
        <v>618</v>
      </c>
      <c r="B24" s="65" t="s">
        <v>596</v>
      </c>
      <c r="C24" s="110" t="s">
        <v>667</v>
      </c>
      <c r="D24" s="112" t="s">
        <v>617</v>
      </c>
      <c r="E24" s="65">
        <v>45.5</v>
      </c>
    </row>
    <row r="25" spans="1:5" ht="30" x14ac:dyDescent="0.25">
      <c r="A25" s="65" t="s">
        <v>619</v>
      </c>
      <c r="B25" s="65" t="s">
        <v>596</v>
      </c>
      <c r="C25" s="110" t="s">
        <v>668</v>
      </c>
      <c r="D25" s="65">
        <v>79.099999999999994</v>
      </c>
      <c r="E25" s="65">
        <v>57.5</v>
      </c>
    </row>
    <row r="26" spans="1:5" x14ac:dyDescent="0.25">
      <c r="A26" s="65" t="s">
        <v>620</v>
      </c>
      <c r="B26" s="65" t="s">
        <v>596</v>
      </c>
      <c r="C26" s="110" t="s">
        <v>669</v>
      </c>
      <c r="D26" s="65">
        <v>79.099999999999994</v>
      </c>
      <c r="E26" s="65">
        <v>57.5</v>
      </c>
    </row>
    <row r="27" spans="1:5" x14ac:dyDescent="0.25">
      <c r="A27" s="65" t="s">
        <v>621</v>
      </c>
      <c r="B27" s="65" t="s">
        <v>596</v>
      </c>
      <c r="C27" s="110" t="s">
        <v>670</v>
      </c>
      <c r="D27" s="112" t="s">
        <v>617</v>
      </c>
      <c r="E27" s="65">
        <v>45.5</v>
      </c>
    </row>
    <row r="28" spans="1:5" x14ac:dyDescent="0.25">
      <c r="A28" s="65" t="s">
        <v>622</v>
      </c>
      <c r="B28" s="65" t="s">
        <v>596</v>
      </c>
      <c r="C28" s="110" t="s">
        <v>671</v>
      </c>
      <c r="D28" s="65">
        <v>79.099999999999994</v>
      </c>
      <c r="E28" s="65">
        <v>57.5</v>
      </c>
    </row>
    <row r="29" spans="1:5" x14ac:dyDescent="0.25">
      <c r="A29" s="65" t="s">
        <v>623</v>
      </c>
      <c r="B29" s="65" t="s">
        <v>596</v>
      </c>
      <c r="C29" s="110" t="s">
        <v>672</v>
      </c>
      <c r="D29" s="112" t="s">
        <v>617</v>
      </c>
      <c r="E29" s="65">
        <v>45.5</v>
      </c>
    </row>
    <row r="30" spans="1:5" x14ac:dyDescent="0.25">
      <c r="A30" s="65" t="s">
        <v>624</v>
      </c>
      <c r="B30" s="65" t="s">
        <v>596</v>
      </c>
      <c r="C30" s="110" t="s">
        <v>673</v>
      </c>
      <c r="D30" s="65">
        <v>79.099999999999994</v>
      </c>
      <c r="E30" s="65">
        <v>57.5</v>
      </c>
    </row>
    <row r="31" spans="1:5" x14ac:dyDescent="0.25">
      <c r="A31" s="65" t="s">
        <v>625</v>
      </c>
      <c r="B31" s="65" t="s">
        <v>596</v>
      </c>
      <c r="C31" s="110" t="s">
        <v>674</v>
      </c>
      <c r="D31" s="112" t="s">
        <v>617</v>
      </c>
      <c r="E31" s="65">
        <v>45.5</v>
      </c>
    </row>
    <row r="32" spans="1:5" ht="30" x14ac:dyDescent="0.25">
      <c r="A32" s="65" t="s">
        <v>626</v>
      </c>
      <c r="B32" s="65" t="s">
        <v>596</v>
      </c>
      <c r="C32" s="110" t="s">
        <v>675</v>
      </c>
      <c r="D32" s="65">
        <v>79.099999999999994</v>
      </c>
      <c r="E32" s="65">
        <v>57.5</v>
      </c>
    </row>
    <row r="33" spans="1:5" x14ac:dyDescent="0.25">
      <c r="A33" s="65" t="s">
        <v>627</v>
      </c>
      <c r="B33" s="65" t="s">
        <v>596</v>
      </c>
      <c r="C33" s="110" t="s">
        <v>676</v>
      </c>
      <c r="D33" s="112" t="s">
        <v>617</v>
      </c>
      <c r="E33" s="65">
        <v>45.5</v>
      </c>
    </row>
    <row r="34" spans="1:5" ht="39.75" customHeight="1" x14ac:dyDescent="0.25">
      <c r="A34" s="65" t="s">
        <v>628</v>
      </c>
      <c r="B34" s="65" t="s">
        <v>596</v>
      </c>
      <c r="C34" s="110" t="s">
        <v>677</v>
      </c>
      <c r="D34" s="65">
        <v>79.099999999999994</v>
      </c>
      <c r="E34" s="65">
        <v>57.5</v>
      </c>
    </row>
    <row r="35" spans="1:5" x14ac:dyDescent="0.25">
      <c r="A35" s="65" t="s">
        <v>629</v>
      </c>
      <c r="B35" s="65" t="s">
        <v>596</v>
      </c>
      <c r="C35" s="110" t="s">
        <v>702</v>
      </c>
      <c r="D35" s="112" t="s">
        <v>617</v>
      </c>
      <c r="E35" s="65">
        <v>45.5</v>
      </c>
    </row>
    <row r="36" spans="1:5" x14ac:dyDescent="0.25">
      <c r="A36" s="65" t="s">
        <v>630</v>
      </c>
      <c r="B36" s="65" t="s">
        <v>596</v>
      </c>
      <c r="C36" s="110" t="s">
        <v>679</v>
      </c>
      <c r="D36" s="65">
        <v>79.099999999999994</v>
      </c>
      <c r="E36" s="65">
        <v>57.5</v>
      </c>
    </row>
    <row r="37" spans="1:5" x14ac:dyDescent="0.25">
      <c r="A37" s="65" t="s">
        <v>631</v>
      </c>
      <c r="B37" s="65" t="s">
        <v>596</v>
      </c>
      <c r="C37" s="110" t="s">
        <v>680</v>
      </c>
      <c r="D37" s="112" t="s">
        <v>617</v>
      </c>
      <c r="E37" s="65">
        <v>45.5</v>
      </c>
    </row>
    <row r="38" spans="1:5" x14ac:dyDescent="0.25">
      <c r="A38" s="65" t="s">
        <v>632</v>
      </c>
      <c r="B38" s="65" t="s">
        <v>596</v>
      </c>
      <c r="C38" s="110" t="s">
        <v>681</v>
      </c>
      <c r="D38" s="65">
        <v>79.099999999999994</v>
      </c>
      <c r="E38" s="65">
        <v>57.5</v>
      </c>
    </row>
    <row r="39" spans="1:5" x14ac:dyDescent="0.25">
      <c r="A39" s="65" t="s">
        <v>633</v>
      </c>
      <c r="B39" s="65" t="s">
        <v>596</v>
      </c>
      <c r="C39" s="110" t="s">
        <v>682</v>
      </c>
      <c r="D39" s="65">
        <v>65.099999999999994</v>
      </c>
      <c r="E39" s="65">
        <v>45.5</v>
      </c>
    </row>
    <row r="40" spans="1:5" x14ac:dyDescent="0.25">
      <c r="A40" s="65" t="s">
        <v>634</v>
      </c>
      <c r="B40" s="65" t="s">
        <v>596</v>
      </c>
      <c r="C40" s="110" t="s">
        <v>683</v>
      </c>
      <c r="D40" s="65">
        <v>43.9</v>
      </c>
      <c r="E40" s="65">
        <v>27.5</v>
      </c>
    </row>
    <row r="41" spans="1:5" ht="30" x14ac:dyDescent="0.25">
      <c r="A41" s="65" t="s">
        <v>635</v>
      </c>
      <c r="B41" s="65" t="s">
        <v>596</v>
      </c>
      <c r="C41" s="110" t="s">
        <v>691</v>
      </c>
      <c r="D41" s="65">
        <v>35.799999999999997</v>
      </c>
      <c r="E41" s="65">
        <v>18</v>
      </c>
    </row>
    <row r="42" spans="1:5" x14ac:dyDescent="0.25">
      <c r="A42" s="65" t="s">
        <v>636</v>
      </c>
      <c r="B42" s="65" t="s">
        <v>596</v>
      </c>
      <c r="C42" s="110" t="s">
        <v>694</v>
      </c>
      <c r="D42" s="65">
        <v>65.099999999999994</v>
      </c>
      <c r="E42" s="65">
        <v>45.5</v>
      </c>
    </row>
    <row r="43" spans="1:5" x14ac:dyDescent="0.25">
      <c r="A43" s="111" t="s">
        <v>637</v>
      </c>
      <c r="B43" s="110" t="s">
        <v>596</v>
      </c>
      <c r="C43" s="110" t="s">
        <v>695</v>
      </c>
      <c r="D43" s="65">
        <v>43.9</v>
      </c>
      <c r="E43" s="65">
        <v>27.5</v>
      </c>
    </row>
    <row r="44" spans="1:5" ht="30" x14ac:dyDescent="0.25">
      <c r="A44" s="65" t="s">
        <v>638</v>
      </c>
      <c r="B44" s="65" t="s">
        <v>596</v>
      </c>
      <c r="C44" s="110" t="s">
        <v>678</v>
      </c>
      <c r="D44" s="65">
        <v>35.799999999999997</v>
      </c>
      <c r="E44" s="65">
        <v>18</v>
      </c>
    </row>
    <row r="45" spans="1:5" x14ac:dyDescent="0.25">
      <c r="A45" s="65" t="s">
        <v>639</v>
      </c>
      <c r="B45" s="65" t="s">
        <v>596</v>
      </c>
      <c r="C45" s="110" t="s">
        <v>679</v>
      </c>
      <c r="D45" s="65">
        <v>65.099999999999994</v>
      </c>
      <c r="E45" s="65">
        <v>45.5</v>
      </c>
    </row>
    <row r="46" spans="1:5" x14ac:dyDescent="0.25">
      <c r="A46" s="65" t="s">
        <v>640</v>
      </c>
      <c r="B46" s="65" t="s">
        <v>596</v>
      </c>
      <c r="C46" s="110" t="s">
        <v>680</v>
      </c>
      <c r="D46" s="65">
        <v>43.9</v>
      </c>
      <c r="E46" s="65">
        <v>27.5</v>
      </c>
    </row>
    <row r="47" spans="1:5" x14ac:dyDescent="0.25">
      <c r="A47" s="65" t="s">
        <v>641</v>
      </c>
      <c r="B47" s="65" t="s">
        <v>596</v>
      </c>
      <c r="C47" s="110" t="s">
        <v>681</v>
      </c>
      <c r="D47" s="65">
        <v>35.799999999999997</v>
      </c>
      <c r="E47" s="65">
        <v>18</v>
      </c>
    </row>
    <row r="48" spans="1:5" x14ac:dyDescent="0.25">
      <c r="A48" s="114" t="s">
        <v>642</v>
      </c>
      <c r="B48" s="65" t="s">
        <v>596</v>
      </c>
      <c r="C48" s="110" t="s">
        <v>682</v>
      </c>
      <c r="D48" s="65">
        <v>65.099999999999994</v>
      </c>
      <c r="E48" s="65">
        <v>45.5</v>
      </c>
    </row>
    <row r="49" spans="1:5" x14ac:dyDescent="0.25">
      <c r="A49" s="65" t="s">
        <v>643</v>
      </c>
      <c r="B49" s="65" t="s">
        <v>596</v>
      </c>
      <c r="C49" s="110" t="s">
        <v>683</v>
      </c>
      <c r="D49" s="65">
        <v>43.9</v>
      </c>
      <c r="E49" s="65">
        <v>27.5</v>
      </c>
    </row>
    <row r="50" spans="1:5" ht="30" x14ac:dyDescent="0.25">
      <c r="A50" s="65" t="s">
        <v>644</v>
      </c>
      <c r="B50" s="65" t="s">
        <v>596</v>
      </c>
      <c r="C50" s="110" t="s">
        <v>684</v>
      </c>
      <c r="D50" s="65">
        <v>35.799999999999997</v>
      </c>
      <c r="E50" s="65">
        <v>18</v>
      </c>
    </row>
    <row r="51" spans="1:5" x14ac:dyDescent="0.25">
      <c r="A51" s="65" t="s">
        <v>645</v>
      </c>
      <c r="B51" s="65" t="s">
        <v>596</v>
      </c>
      <c r="C51" s="65" t="s">
        <v>693</v>
      </c>
      <c r="D51" s="65">
        <v>65.099999999999994</v>
      </c>
      <c r="E51" s="65">
        <v>45.5</v>
      </c>
    </row>
    <row r="52" spans="1:5" x14ac:dyDescent="0.25">
      <c r="A52" s="65" t="s">
        <v>646</v>
      </c>
      <c r="B52" s="65" t="s">
        <v>596</v>
      </c>
      <c r="C52" s="65" t="s">
        <v>696</v>
      </c>
      <c r="D52" s="65">
        <v>43.9</v>
      </c>
      <c r="E52" s="65">
        <v>27.5</v>
      </c>
    </row>
    <row r="53" spans="1:5" x14ac:dyDescent="0.25">
      <c r="A53" s="65" t="s">
        <v>647</v>
      </c>
      <c r="B53" s="65" t="s">
        <v>596</v>
      </c>
      <c r="C53" s="65" t="s">
        <v>697</v>
      </c>
      <c r="D53" s="65">
        <v>35.799999999999997</v>
      </c>
      <c r="E53" s="65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703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690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717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703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704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603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703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603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703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607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703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704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704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703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610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703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703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735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735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735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735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735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735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700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699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711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712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713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714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715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716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716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43" workbookViewId="0">
      <selection activeCell="C33" sqref="C33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688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689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689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689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689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689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689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689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689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689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689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689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718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719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720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721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722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723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724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725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726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727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728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707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708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729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730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731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731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732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733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734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688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689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689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689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689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689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689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689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689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689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689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689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612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615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616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614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614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648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613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612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709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710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615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616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614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614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648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689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613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2024-05-21T13:18:32Z</dcterms:modified>
</cp:coreProperties>
</file>