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73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<sst xmlns="http://schemas.openxmlformats.org/spreadsheetml/2006/main" count="1417" uniqueCount="627">
  <si>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</si>
  <si>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</si>
  <si>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</si>
  <si>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</si>
  <si>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</si>
  <si>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</si>
  <si>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</si>
  <si>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</si>
  <si>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</si>
  <si>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</si>
  <si>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</si>
  <si>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</si>
  <si>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</si>
  <si>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</si>
  <si>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</si>
  <si>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</si>
  <si>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</si>
  <si>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</si>
  <si>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</si>
  <si>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</si>
  <si>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</si>
  <si>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</si>
  <si>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</si>
  <si>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</si>
  <si>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</si>
  <si>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</si>
  <si>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</si>
  <si>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</si>
  <si>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</si>
  <si>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</si>
  <si>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</si>
  <si>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</si>
  <si>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</si>
  <si>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</si>
  <si>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</si>
  <si>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</si>
  <si>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</si>
  <si>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</si>
  <si>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</si>
  <si>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</si>
  <si>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</si>
  <si>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</si>
  <si>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</si>
  <si>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</si>
  <si>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</si>
  <si>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</si>
  <si>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</si>
  <si>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</si>
  <si>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</si>
  <si>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</si>
  <si>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</si>
  <si>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</si>
  <si>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</si>
  <si>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</si>
  <si>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</si>
  <si>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</si>
  <si>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</si>
  <si>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</si>
  <si>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</si>
  <si>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</si>
  <si>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</si>
  <si>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</si>
  <si>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</si>
  <si>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</si>
  <si>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</si>
  <si>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</si>
  <si>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</si>
  <si>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</si>
  <si>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</si>
  <si>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</si>
  <si>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</si>
  <si>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</si>
  <si>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</si>
  <si>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</si>
  <si>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</si>
  <si>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</si>
  <si>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</si>
  <si>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</si>
  <si>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</si>
  <si>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</si>
  <si>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</si>
  <si>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</si>
  <si>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</si>
  <si>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</si>
  <si>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</si>
  <si>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</si>
  <si>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</si>
  <si>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</si>
  <si>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</si>
  <si>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</si>
  <si>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</si>
  <si>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</si>
  <si>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</si>
  <si>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</si>
  <si>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</si>
  <si>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</si>
  <si>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</si>
  <si>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</si>
  <si>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</si>
  <si>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</si>
  <si>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</si>
  <si>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</si>
  <si>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</si>
  <si>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</si>
  <si>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</si>
  <si>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</si>
  <si>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</si>
  <si>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</si>
  <si>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</si>
  <si>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</si>
  <si>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</si>
  <si>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</si>
  <si>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</si>
  <si>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</si>
  <si>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</si>
  <si>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</si>
  <si>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</si>
  <si>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</si>
  <si>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</si>
  <si>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</si>
  <si>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</si>
  <si>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</si>
  <si>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</si>
  <si>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</si>
  <si>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</si>
  <si>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</si>
  <si>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</si>
  <si>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</si>
  <si>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</si>
  <si>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</si>
  <si>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</si>
  <si>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</si>
  <si>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</si>
  <si>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</si>
  <si>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</si>
  <si>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</si>
  <si>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</si>
  <si>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</si>
  <si>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</si>
  <si>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</si>
  <si>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</si>
  <si>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</si>
  <si>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</si>
  <si>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</si>
  <si>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</si>
  <si>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</si>
  <si>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</si>
  <si>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</si>
  <si>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</si>
  <si>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</si>
  <si>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</si>
  <si>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</si>
  <si>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</si>
  <si>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</si>
  <si>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</si>
  <si>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</si>
  <si>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</si>
  <si>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</si>
  <si>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</si>
  <si>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</si>
  <si>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</si>
  <si>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</si>
  <si>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</si>
  <si>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</si>
  <si>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</si>
  <si>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</si>
  <si>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</si>
  <si>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</si>
  <si>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</si>
  <si>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</si>
  <si>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</si>
  <si>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</si>
  <si>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</si>
  <si>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</si>
  <si>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</si>
  <si>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</si>
  <si>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</si>
  <si>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</si>
  <si>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</si>
  <si>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</si>
  <si>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</si>
  <si>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</si>
  <si>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</si>
  <si>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</si>
  <si>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</si>
  <si>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</si>
  <si>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</si>
  <si>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</si>
  <si>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</si>
  <si>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</si>
  <si>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</si>
  <si>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</si>
  <si>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</si>
  <si>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</si>
  <si>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</si>
  <si>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</si>
  <si>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</si>
  <si>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</si>
  <si>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</si>
  <si>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</si>
  <si>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</si>
  <si>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</si>
  <si>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</si>
  <si>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</si>
  <si>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</si>
  <si>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</si>
  <si>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</si>
  <si>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</si>
  <si>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</si>
  <si>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</si>
  <si>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</si>
  <si>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</si>
  <si>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</si>
  <si>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</si>
  <si>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</si>
  <si>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</si>
  <si>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</si>
  <si>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</si>
  <si>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</si>
  <si>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</si>
  <si>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</si>
  <si>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</si>
  <si>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</si>
  <si>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</si>
  <si>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</si>
  <si>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</si>
  <si>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</si>
  <si>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</si>
  <si>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</si>
  <si>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</si>
  <si>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</si>
  <si>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</si>
  <si>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</si>
  <si>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</si>
  <si>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</si>
  <si>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</si>
  <si>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</si>
  <si>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</si>
  <si>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</si>
  <si>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</si>
  <si>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</si>
  <si>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</si>
  <si>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</si>
  <si>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</si>
  <si>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</si>
  <si>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</si>
  <si>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</si>
  <si>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</si>
  <si>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</si>
  <si>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</si>
  <si>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</si>
  <si>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</si>
  <si>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</si>
  <si>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</si>
  <si>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</si>
  <si>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</si>
  <si>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</si>
  <si>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</si>
  <si>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</si>
  <si>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</si>
  <si>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</si>
  <si>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</si>
  <si>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</si>
  <si>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</si>
  <si>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</si>
  <si>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</si>
  <si>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</si>
  <si>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</si>
  <si>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</si>
  <si>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</si>
  <si>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</si>
  <si>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</si>
  <si>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</si>
  <si>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</si>
  <si>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</si>
  <si>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</si>
  <si>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</si>
  <si>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</si>
  <si>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</si>
  <si>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</si>
  <si>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</si>
  <si>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</si>
  <si>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</si>
  <si>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</si>
  <si>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</si>
  <si>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</si>
  <si>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</si>
  <si>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</si>
  <si>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</si>
  <si>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</si>
  <si>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</si>
  <si>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</si>
  <si>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</si>
  <si>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</si>
  <si>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</si>
  <si>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</si>
  <si>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</si>
  <si>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</si>
  <si>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</si>
  <si>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</si>
  <si>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</si>
  <si>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</si>
  <si>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</si>
  <si>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</si>
  <si>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</si>
  <si>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</si>
  <si>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</si>
  <si>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</si>
  <si>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</si>
  <si>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</si>
  <si>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</si>
  <si>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</si>
  <si>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</si>
  <si>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</si>
  <si>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</si>
  <si>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</si>
  <si>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</si>
  <si>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</si>
  <si>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</si>
  <si>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</si>
  <si>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</si>
  <si>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</si>
  <si>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</si>
  <si>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</si>
  <si>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</si>
  <si>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</si>
  <si>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</si>
  <si>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</si>
  <si>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</si>
  <si>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</si>
  <si>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</si>
  <si>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</si>
  <si>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</si>
  <si>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</si>
  <si>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</si>
  <si>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</si>
  <si>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</si>
  <si>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</si>
  <si>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</si>
  <si>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</si>
  <si>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</si>
  <si>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</si>
  <si>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</si>
  <si>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</si>
  <si>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</si>
  <si>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</si>
  <si>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</si>
  <si>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</si>
  <si>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</si>
  <si>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</si>
  <si>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</si>
  <si>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</si>
  <si>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</si>
  <si>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</si>
  <si>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</si>
  <si>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</si>
  <si>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</si>
  <si>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</si>
  <si>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</si>
  <si>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</si>
  <si>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</si>
  <si>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</si>
  <si>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</si>
  <si>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</si>
  <si>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</si>
  <si>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</si>
  <si>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</si>
  <si>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</si>
  <si>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</si>
  <si>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</si>
  <si>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</si>
  <si>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</si>
  <si>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</si>
  <si>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</si>
  <si>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</si>
  <si>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</si>
  <si>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</si>
  <si>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</si>
  <si>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</si>
  <si>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</si>
  <si>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</si>
  <si>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</si>
  <si>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</si>
  <si>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</si>
  <si>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</si>
  <si>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</si>
  <si>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</si>
  <si>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</si>
  <si>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</si>
  <si>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</si>
  <si>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</si>
  <si>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</si>
  <si>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</si>
  <si>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</si>
  <si>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</si>
  <si>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</si>
  <si>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</si>
  <si>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</si>
  <si>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</si>
  <si>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</si>
  <si>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</si>
  <si>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</si>
  <si>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</si>
  <si>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</si>
  <si>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</si>
  <si>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</si>
  <si>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</si>
  <si>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</si>
  <si>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</si>
  <si>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</si>
  <si>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</si>
  <si>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</si>
  <si>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</si>
  <si>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</si>
  <si>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</si>
  <si>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</si>
  <si>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</si>
  <si>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</si>
  <si>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</si>
  <si>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</si>
  <si>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</si>
  <si>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</si>
  <si>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</si>
  <si>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</si>
  <si>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</si>
  <si>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</si>
  <si>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</si>
  <si>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</si>
  <si>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</si>
  <si>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</si>
  <si>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</si>
  <si>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</si>
  <si>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</si>
  <si>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</si>
  <si>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</si>
  <si>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</si>
  <si>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</si>
  <si>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</si>
  <si>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</si>
  <si>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</si>
  <si>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</si>
  <si>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</si>
  <si>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</si>
  <si>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</si>
  <si>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</si>
  <si>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</si>
  <si>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</si>
  <si>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</si>
  <si>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</si>
  <si>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</si>
  <si>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</si>
  <si>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</si>
  <si>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</si>
  <si>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</si>
  <si>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</si>
  <si>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</si>
  <si>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</si>
  <si>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</si>
  <si>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</si>
  <si>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</si>
  <si>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</si>
  <si>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</si>
  <si>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</si>
  <si>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</si>
  <si>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</si>
  <si>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</si>
  <si>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</si>
  <si>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</si>
  <si>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</si>
  <si>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</si>
  <si>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</si>
  <si>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</si>
  <si>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</si>
  <si>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</si>
  <si>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</si>
  <si>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</si>
  <si>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</si>
  <si>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</si>
  <si>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</si>
  <si>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</si>
  <si>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</si>
  <si>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</si>
  <si>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</si>
  <si>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</si>
  <si>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</si>
  <si>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</si>
  <si>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</si>
  <si>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</si>
  <si>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</si>
  <si>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</si>
  <si>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</si>
  <si>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</si>
  <si>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</si>
  <si>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</si>
  <si>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</si>
  <si>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</si>
  <si>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</si>
  <si>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</si>
  <si>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</si>
  <si>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</si>
  <si>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</si>
  <si>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</si>
  <si>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</si>
  <si>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</si>
  <si>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</si>
  <si>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</si>
  <si>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</si>
  <si>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</si>
  <si>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</si>
  <si>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</si>
  <si>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</si>
  <si>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</si>
  <si>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</si>
  <si>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</si>
  <si>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</si>
  <si>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</si>
  <si>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</si>
  <si>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</si>
  <si>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</si>
  <si>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</si>
  <si>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</si>
  <si>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</si>
  <si>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</si>
  <si>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</si>
  <si>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</si>
  <si>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</si>
  <si>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</si>
  <si>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</si>
  <si>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</si>
  <si>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</si>
  <si>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</si>
  <si>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</si>
  <si>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</si>
  <si>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</si>
  <si>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</si>
  <si>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</si>
  <si>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</si>
  <si>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</si>
  <si>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</si>
  <si>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</si>
  <si>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</si>
  <si>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</si>
  <si>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</si>
  <si>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</si>
  <si>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</si>
  <si>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</si>
  <si>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</si>
  <si>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</si>
  <si>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</si>
  <si>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</si>
  <si>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</si>
  <si>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</si>
  <si>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</si>
  <si>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</si>
  <si>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</si>
  <si>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</si>
  <si>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</si>
  <si>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</si>
  <si>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</si>
  <si>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</si>
  <si>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</si>
  <si>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</si>
  <si>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</si>
  <si>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</si>
  <si>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</si>
  <si>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</si>
  <si>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</si>
  <si>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</si>
  <si>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</si>
  <si>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</si>
  <si>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</si>
  <si>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</si>
  <si>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</si>
  <si>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</si>
  <si>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с. Александрия</t>
  </si>
  <si>
    <t>1997</t>
  </si>
  <si>
    <t>1970</t>
  </si>
  <si>
    <t>1</t>
  </si>
  <si>
    <t>20</t>
  </si>
  <si>
    <t>36</t>
  </si>
  <si>
    <t>ФИО СОБСТВЕННИКА</t>
  </si>
  <si>
    <t>Хозяин не известен</t>
  </si>
  <si>
    <t>Гаджиева Умисат А.</t>
  </si>
  <si>
    <t>замена кровли</t>
  </si>
  <si>
    <t>штукатурка, побелка, замена дверей в подъезде</t>
  </si>
  <si>
    <t xml:space="preserve">№2 от 16.10х2015г. </t>
  </si>
  <si>
    <t xml:space="preserve">Школьная </t>
  </si>
  <si>
    <t>21</t>
  </si>
  <si>
    <t>Магомедова Алипат Р.</t>
  </si>
  <si>
    <t>Джамалудинова Сидрат Ш.</t>
  </si>
  <si>
    <t>Гаджиев Казимбек Ш.</t>
  </si>
  <si>
    <t>Гаджиев Зайналабид Ш.</t>
  </si>
  <si>
    <t>Саидова Мадина М.</t>
  </si>
  <si>
    <t>Курбанова Нукият П.</t>
  </si>
  <si>
    <t>Гаджиева Маржанта Ш.</t>
  </si>
  <si>
    <t>Гаджиев Рустам С.</t>
  </si>
  <si>
    <t>Исламова Хавлат</t>
  </si>
  <si>
    <t>Магомедова Аминат Г.</t>
  </si>
  <si>
    <t>Алиева Сакинат К.</t>
  </si>
  <si>
    <t>Имаммирзаева Зерема</t>
  </si>
  <si>
    <t>Шарапудинов Магомед</t>
  </si>
  <si>
    <t xml:space="preserve">Гордецкая Наталья </t>
  </si>
  <si>
    <t>Рамазанова Патимат  кв. 18</t>
  </si>
  <si>
    <t>Расулова Патимат Р.</t>
  </si>
  <si>
    <t>Джамалудинова Хадижат</t>
  </si>
  <si>
    <t>Мусалов Башир</t>
  </si>
  <si>
    <t>Магомедова Циту</t>
  </si>
  <si>
    <t>790</t>
  </si>
  <si>
    <t>8600</t>
  </si>
  <si>
    <t>48800</t>
  </si>
  <si>
    <t>12100</t>
  </si>
  <si>
    <t>60</t>
  </si>
  <si>
    <t>a5e9212d-fe7c-467b-8d2e-c5271edbbfe2</t>
  </si>
  <si>
    <t>41</t>
  </si>
  <si>
    <t>29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</si>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</sst>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559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575</v>
      </c>
      <c r="D15" s="88" t="s">
        <v>489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577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613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614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611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608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609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610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1" sqref="D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 t="s">
        <v>580</v>
      </c>
      <c r="D3" s="126" t="s">
        <v>564</v>
      </c>
      <c r="E3" s="126" t="s">
        <v>563</v>
      </c>
    </row>
    <row r="4" spans="1:5" x14ac:dyDescent="0.25">
      <c r="A4" s="127">
        <v>1</v>
      </c>
      <c r="B4" s="73" t="s">
        <v>566</v>
      </c>
      <c r="C4" s="127" t="s">
        <v>588</v>
      </c>
      <c r="D4" s="127">
        <v>48</v>
      </c>
      <c r="E4" s="127">
        <v>40</v>
      </c>
    </row>
    <row r="5" spans="1:5" x14ac:dyDescent="0.25">
      <c r="A5" s="127">
        <v>2</v>
      </c>
      <c r="B5" s="73" t="s">
        <v>566</v>
      </c>
      <c r="C5" s="127" t="s">
        <v>589</v>
      </c>
      <c r="D5" s="127">
        <v>48</v>
      </c>
      <c r="E5" s="127">
        <v>40</v>
      </c>
    </row>
    <row r="6" spans="1:5" x14ac:dyDescent="0.25">
      <c r="A6" s="127">
        <v>3</v>
      </c>
      <c r="B6" s="73" t="s">
        <v>566</v>
      </c>
      <c r="C6" s="127" t="s">
        <v>590</v>
      </c>
      <c r="D6" s="127">
        <v>48</v>
      </c>
      <c r="E6" s="127">
        <v>40</v>
      </c>
    </row>
    <row r="7" spans="1:5" x14ac:dyDescent="0.25">
      <c r="A7" s="127">
        <v>4</v>
      </c>
      <c r="B7" s="73" t="s">
        <v>566</v>
      </c>
      <c r="C7" s="127" t="s">
        <v>591</v>
      </c>
      <c r="D7" s="127">
        <v>48</v>
      </c>
      <c r="E7" s="127">
        <v>40</v>
      </c>
    </row>
    <row r="8" spans="1:5" x14ac:dyDescent="0.25">
      <c r="A8" s="127">
        <v>5</v>
      </c>
      <c r="B8" s="73" t="s">
        <v>566</v>
      </c>
      <c r="C8" s="127" t="s">
        <v>592</v>
      </c>
      <c r="D8" s="127">
        <v>48</v>
      </c>
      <c r="E8" s="127">
        <v>40</v>
      </c>
    </row>
    <row r="9" spans="1:5" x14ac:dyDescent="0.25">
      <c r="A9" s="127">
        <v>6</v>
      </c>
      <c r="B9" s="73" t="s">
        <v>566</v>
      </c>
      <c r="C9" s="127" t="s">
        <v>593</v>
      </c>
      <c r="D9" s="127">
        <v>40</v>
      </c>
      <c r="E9" s="127">
        <v>35</v>
      </c>
    </row>
    <row r="10" spans="1:5" x14ac:dyDescent="0.25">
      <c r="A10" s="127">
        <v>7</v>
      </c>
      <c r="B10" s="73" t="s">
        <v>566</v>
      </c>
      <c r="C10" s="127" t="s">
        <v>594</v>
      </c>
      <c r="D10" s="127">
        <v>48</v>
      </c>
      <c r="E10" s="127">
        <v>40</v>
      </c>
    </row>
    <row r="11" spans="1:5" x14ac:dyDescent="0.25">
      <c r="A11" s="127">
        <v>8</v>
      </c>
      <c r="B11" s="73" t="s">
        <v>566</v>
      </c>
      <c r="C11" s="127" t="s">
        <v>595</v>
      </c>
      <c r="D11" s="127">
        <v>48</v>
      </c>
      <c r="E11" s="127">
        <v>40</v>
      </c>
    </row>
    <row r="12" spans="1:5" x14ac:dyDescent="0.25">
      <c r="A12" s="73">
        <v>9</v>
      </c>
      <c r="B12" s="73" t="s">
        <v>566</v>
      </c>
      <c r="C12" s="127" t="s">
        <v>581</v>
      </c>
      <c r="D12" s="127">
        <v>48</v>
      </c>
      <c r="E12" s="127">
        <v>40</v>
      </c>
    </row>
    <row r="13" spans="1:5" x14ac:dyDescent="0.25">
      <c r="A13" s="73">
        <v>10</v>
      </c>
      <c r="B13" s="73" t="s">
        <v>566</v>
      </c>
      <c r="C13" s="127" t="s">
        <v>596</v>
      </c>
      <c r="D13" s="127">
        <v>48</v>
      </c>
      <c r="E13" s="127">
        <v>40</v>
      </c>
    </row>
    <row r="14" spans="1:5" x14ac:dyDescent="0.25">
      <c r="A14" s="73">
        <v>11</v>
      </c>
      <c r="B14" s="73" t="s">
        <v>566</v>
      </c>
      <c r="C14" s="127" t="s">
        <v>597</v>
      </c>
      <c r="D14" s="127">
        <v>48</v>
      </c>
      <c r="E14" s="127">
        <v>40</v>
      </c>
    </row>
    <row r="15" spans="1:5" x14ac:dyDescent="0.25">
      <c r="A15" s="73">
        <v>12</v>
      </c>
      <c r="B15" s="73" t="s">
        <v>566</v>
      </c>
      <c r="C15" s="127" t="s">
        <v>598</v>
      </c>
      <c r="D15" s="127">
        <v>48</v>
      </c>
      <c r="E15" s="127">
        <v>40</v>
      </c>
    </row>
    <row r="16" spans="1:5" x14ac:dyDescent="0.25">
      <c r="A16" s="73">
        <v>13</v>
      </c>
      <c r="B16" s="73" t="s">
        <v>566</v>
      </c>
      <c r="C16" s="127" t="s">
        <v>599</v>
      </c>
      <c r="D16" s="127">
        <v>48</v>
      </c>
      <c r="E16" s="127">
        <v>40</v>
      </c>
    </row>
    <row r="17" spans="1:5" x14ac:dyDescent="0.25">
      <c r="A17" s="73">
        <v>14</v>
      </c>
      <c r="B17" s="73" t="s">
        <v>566</v>
      </c>
      <c r="C17" s="127" t="s">
        <v>600</v>
      </c>
      <c r="D17" s="127">
        <v>34</v>
      </c>
      <c r="E17" s="127">
        <v>30</v>
      </c>
    </row>
    <row r="18" spans="1:5" x14ac:dyDescent="0.25">
      <c r="A18" s="73">
        <v>15</v>
      </c>
      <c r="B18" s="73" t="s">
        <v>566</v>
      </c>
      <c r="C18" s="127" t="s">
        <v>582</v>
      </c>
      <c r="D18" s="127">
        <v>48</v>
      </c>
      <c r="E18" s="127">
        <v>40</v>
      </c>
    </row>
    <row r="19" spans="1:5" x14ac:dyDescent="0.25">
      <c r="A19" s="73">
        <v>16</v>
      </c>
      <c r="B19" s="73" t="s">
        <v>566</v>
      </c>
      <c r="C19" s="127" t="s">
        <v>601</v>
      </c>
      <c r="D19" s="127">
        <v>48</v>
      </c>
      <c r="E19" s="127">
        <v>40</v>
      </c>
    </row>
    <row r="20" spans="1:5" x14ac:dyDescent="0.25">
      <c r="A20" s="73">
        <v>17</v>
      </c>
      <c r="B20" s="73" t="s">
        <v>566</v>
      </c>
      <c r="C20" s="127" t="s">
        <v>602</v>
      </c>
      <c r="D20" s="127">
        <v>21</v>
      </c>
      <c r="E20" s="127">
        <v>20</v>
      </c>
    </row>
    <row r="21" spans="1:5" x14ac:dyDescent="0.25">
      <c r="A21" s="73">
        <v>18</v>
      </c>
      <c r="B21" s="73" t="s">
        <v>566</v>
      </c>
      <c r="C21" s="127" t="s">
        <v>603</v>
      </c>
      <c r="D21" s="127">
        <v>16</v>
      </c>
      <c r="E21" s="127">
        <v>14</v>
      </c>
    </row>
    <row r="22" spans="1:5" x14ac:dyDescent="0.25">
      <c r="A22" s="73">
        <v>19</v>
      </c>
      <c r="B22" s="73" t="s">
        <v>566</v>
      </c>
      <c r="C22" s="127" t="s">
        <v>604</v>
      </c>
      <c r="D22" s="127">
        <v>20</v>
      </c>
      <c r="E22" s="127">
        <v>18</v>
      </c>
    </row>
    <row r="23" spans="1:5" x14ac:dyDescent="0.25">
      <c r="A23" s="73">
        <v>20</v>
      </c>
      <c r="B23" s="73" t="s">
        <v>566</v>
      </c>
      <c r="C23" s="127" t="s">
        <v>605</v>
      </c>
      <c r="D23" s="127">
        <v>48</v>
      </c>
      <c r="E23" s="127">
        <v>40</v>
      </c>
    </row>
    <row r="24" spans="1:5" x14ac:dyDescent="0.25">
      <c r="A24" s="73">
        <v>21</v>
      </c>
      <c r="B24" s="73" t="s">
        <v>566</v>
      </c>
      <c r="C24" s="127" t="s">
        <v>606</v>
      </c>
      <c r="D24" s="127">
        <v>48</v>
      </c>
      <c r="E24" s="127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583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453</v>
      </c>
      <c r="C21" s="5">
        <v>1027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2008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584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20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20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20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626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626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626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626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626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626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626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626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626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626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626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626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618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619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620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621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622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72" t="s">
        <v>623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624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625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626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626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626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626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626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626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626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626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626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626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8" t="s">
        <v>626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626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626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626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626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626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626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626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626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626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626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626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626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626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616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617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615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615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626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626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626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626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626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626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626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626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626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626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626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2024-05-23T09:04:46Z</dcterms:modified>
</cp:coreProperties>
</file>