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<sst xmlns="http://schemas.openxmlformats.org/spreadsheetml/2006/main" count="1535" uniqueCount="690">
  <si>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</si>
  <si>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</si>
  <si>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</si>
  <si>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</si>
  <si>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</si>
  <si>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</si>
  <si>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</si>
  <si>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</si>
  <si>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</si>
  <si>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</si>
  <si>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</si>
  <si>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</si>
  <si>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</si>
  <si>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</si>
  <si>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</si>
  <si>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</si>
  <si>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</si>
  <si>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</si>
  <si>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</si>
  <si>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</si>
  <si>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</si>
  <si>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</si>
  <si>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</si>
  <si>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</si>
  <si>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</si>
  <si>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</si>
  <si>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</si>
  <si>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</si>
  <si>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</si>
  <si>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</si>
  <si>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</si>
  <si>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</si>
  <si>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</si>
  <si>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</si>
  <si>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</si>
  <si>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</si>
  <si>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</si>
  <si>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</si>
  <si>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</si>
  <si>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</si>
  <si>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</si>
  <si>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</si>
  <si>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</si>
  <si>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</si>
  <si>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</si>
  <si>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</si>
  <si>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</si>
  <si>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</si>
  <si>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</si>
  <si>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</si>
  <si>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</si>
  <si>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</si>
  <si>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</si>
  <si>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</si>
  <si>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</si>
  <si>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</si>
  <si>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</si>
  <si>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</si>
  <si>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</si>
  <si>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</si>
  <si>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</si>
  <si>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</si>
  <si>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</si>
  <si>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</si>
  <si>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</si>
  <si>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</si>
  <si>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</si>
  <si>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</si>
  <si>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</si>
  <si>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</si>
  <si>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</si>
  <si>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</si>
  <si>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</si>
  <si>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</si>
  <si>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</si>
  <si>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</si>
  <si>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</si>
  <si>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</si>
  <si>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</si>
  <si>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</si>
  <si>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</si>
  <si>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</si>
  <si>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</si>
  <si>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</si>
  <si>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</si>
  <si>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</si>
  <si>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</si>
  <si>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</si>
  <si>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</si>
  <si>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</si>
  <si>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</si>
  <si>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</si>
  <si>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</si>
  <si>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</si>
  <si>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</si>
  <si>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</si>
  <si>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</si>
  <si>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</si>
  <si>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</si>
  <si>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</si>
  <si>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</si>
  <si>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</si>
  <si>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</si>
  <si>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</si>
  <si>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</si>
  <si>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</si>
  <si>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</si>
  <si>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</si>
  <si>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</si>
  <si>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</si>
  <si>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</si>
  <si>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</si>
  <si>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</si>
  <si>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</si>
  <si>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</si>
  <si>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</si>
  <si>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</si>
  <si>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</si>
  <si>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</si>
  <si>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</si>
  <si>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</si>
  <si>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</si>
  <si>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</si>
  <si>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</si>
  <si>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</si>
  <si>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</si>
  <si>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</si>
  <si>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</si>
  <si>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</si>
  <si>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</si>
  <si>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</si>
  <si>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</si>
  <si>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</si>
  <si>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</si>
  <si>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</si>
  <si>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</si>
  <si>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</si>
  <si>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</si>
  <si>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</si>
  <si>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</si>
  <si>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</si>
  <si>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</si>
  <si>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</si>
  <si>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</si>
  <si>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</si>
  <si>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</si>
  <si>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</si>
  <si>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</si>
  <si>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</si>
  <si>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</si>
  <si>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</si>
  <si>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</si>
  <si>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</si>
  <si>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</si>
  <si>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</si>
  <si>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</si>
  <si>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</si>
  <si>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</si>
  <si>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</si>
  <si>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</si>
  <si>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</si>
  <si>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</si>
  <si>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</si>
  <si>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</si>
  <si>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</si>
  <si>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</si>
  <si>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</si>
  <si>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</si>
  <si>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</si>
  <si>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</si>
  <si>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</si>
  <si>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</si>
  <si>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</si>
  <si>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</si>
  <si>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</si>
  <si>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</si>
  <si>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</si>
  <si>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</si>
  <si>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</si>
  <si>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</si>
  <si>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</si>
  <si>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</si>
  <si>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</si>
  <si>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</si>
  <si>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</si>
  <si>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</si>
  <si>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</si>
  <si>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</si>
  <si>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</si>
  <si>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</si>
  <si>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</si>
  <si>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</si>
  <si>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</si>
  <si>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</si>
  <si>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</si>
  <si>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</si>
  <si>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</si>
  <si>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</si>
  <si>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</si>
  <si>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</si>
  <si>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</si>
  <si>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</si>
  <si>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</si>
  <si>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</si>
  <si>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</si>
  <si>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</si>
  <si>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</si>
  <si>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</si>
  <si>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</si>
  <si>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</si>
  <si>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</si>
  <si>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</si>
  <si>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</si>
  <si>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</si>
  <si>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</si>
  <si>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</si>
  <si>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</si>
  <si>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</si>
  <si>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</si>
  <si>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</si>
  <si>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</si>
  <si>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</si>
  <si>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</si>
  <si>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</si>
  <si>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</si>
  <si>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</si>
  <si>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</si>
  <si>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</si>
  <si>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</si>
  <si>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</si>
  <si>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</si>
  <si>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</si>
  <si>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</si>
  <si>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</si>
  <si>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</si>
  <si>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</si>
  <si>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</si>
  <si>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</si>
  <si>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</si>
  <si>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</si>
  <si>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</si>
  <si>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</si>
  <si>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</si>
  <si>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</si>
  <si>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</si>
  <si>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</si>
  <si>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</si>
  <si>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</si>
  <si>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</si>
  <si>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</si>
  <si>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</si>
  <si>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</si>
  <si>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</si>
  <si>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</si>
  <si>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</si>
  <si>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</si>
  <si>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</si>
  <si>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</si>
  <si>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</si>
  <si>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</si>
  <si>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</si>
  <si>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</si>
  <si>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</si>
  <si>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</si>
  <si>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</si>
  <si>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</si>
  <si>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</si>
  <si>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</si>
  <si>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</si>
  <si>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</si>
  <si>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</si>
  <si>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</si>
  <si>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</si>
  <si>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</si>
  <si>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</si>
  <si>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</si>
  <si>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</si>
  <si>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</si>
  <si>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</si>
  <si>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</si>
  <si>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</si>
  <si>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</si>
  <si>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</si>
  <si>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</si>
  <si>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</si>
  <si>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</si>
  <si>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</si>
  <si>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</si>
  <si>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</si>
  <si>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</si>
  <si>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</si>
  <si>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</si>
  <si>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</si>
  <si>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</si>
  <si>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</si>
  <si>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</si>
  <si>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</si>
  <si>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</si>
  <si>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</si>
  <si>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</si>
  <si>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</si>
  <si>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</si>
  <si>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</si>
  <si>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</si>
  <si>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</si>
  <si>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</si>
  <si>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</si>
  <si>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</si>
  <si>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</si>
  <si>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</si>
  <si>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</si>
  <si>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</si>
  <si>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</si>
  <si>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</si>
  <si>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</si>
  <si>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</si>
  <si>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</si>
  <si>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</si>
  <si>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</si>
  <si>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</si>
  <si>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</si>
  <si>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</si>
  <si>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</si>
  <si>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</si>
  <si>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</si>
  <si>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</si>
  <si>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</si>
  <si>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</si>
  <si>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</si>
  <si>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</si>
  <si>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</si>
  <si>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</si>
  <si>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</si>
  <si>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</si>
  <si>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</si>
  <si>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</si>
  <si>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</si>
  <si>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</si>
  <si>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</si>
  <si>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</si>
  <si>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</si>
  <si>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</si>
  <si>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</si>
  <si>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</si>
  <si>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</si>
  <si>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</si>
  <si>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</si>
  <si>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</si>
  <si>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</si>
  <si>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</si>
  <si>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</si>
  <si>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</si>
  <si>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</si>
  <si>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</si>
  <si>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</si>
  <si>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</si>
  <si>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</si>
  <si>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</si>
  <si>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</si>
  <si>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</si>
  <si>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</si>
  <si>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</si>
  <si>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</si>
  <si>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</si>
  <si>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</si>
  <si>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</si>
  <si>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</si>
  <si>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</si>
  <si>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</si>
  <si>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</si>
  <si>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</si>
  <si>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</si>
  <si>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</si>
  <si>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</si>
  <si>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</si>
  <si>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</si>
  <si>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</si>
  <si>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</si>
  <si>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</si>
  <si>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</si>
  <si>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</si>
  <si>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</si>
  <si>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</si>
  <si>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</si>
  <si>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</si>
  <si>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</si>
  <si>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</si>
  <si>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</si>
  <si>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</si>
  <si>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</si>
  <si>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</si>
  <si>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</si>
  <si>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</si>
  <si>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</si>
  <si>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</si>
  <si>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</si>
  <si>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</si>
  <si>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</si>
  <si>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</si>
  <si>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</si>
  <si>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</si>
  <si>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</si>
  <si>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</si>
  <si>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</si>
  <si>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</si>
  <si>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</si>
  <si>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</si>
  <si>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</si>
  <si>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</si>
  <si>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</si>
  <si>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</si>
  <si>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</si>
  <si>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</si>
  <si>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</si>
  <si>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</si>
  <si>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</si>
  <si>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</si>
  <si>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</si>
  <si>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</si>
  <si>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</si>
  <si>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</si>
  <si>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</si>
  <si>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</si>
  <si>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</si>
  <si>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</si>
  <si>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</si>
  <si>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</si>
  <si>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</si>
  <si>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</si>
  <si>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</si>
  <si>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</si>
  <si>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</si>
  <si>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</si>
  <si>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</si>
  <si>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</si>
  <si>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</si>
  <si>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</si>
  <si>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</si>
  <si>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</si>
  <si>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</si>
  <si>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</si>
  <si>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</si>
  <si>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</si>
  <si>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</si>
  <si>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</si>
  <si>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</si>
  <si>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</si>
  <si>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</si>
  <si>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</si>
  <si>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</si>
  <si>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</si>
  <si>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</si>
  <si>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</si>
  <si>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</si>
  <si>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</si>
  <si>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</si>
  <si>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</si>
  <si>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</si>
  <si>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</si>
  <si>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</si>
  <si>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</si>
  <si>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</si>
  <si>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</si>
  <si>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</si>
  <si>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</si>
  <si>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</si>
  <si>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</si>
  <si>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</si>
  <si>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</si>
  <si>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</si>
  <si>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</si>
  <si>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</si>
  <si>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</si>
  <si>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</si>
  <si>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</si>
  <si>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</si>
  <si>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</si>
  <si>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</si>
  <si>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</si>
  <si>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</si>
  <si>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</si>
  <si>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</si>
  <si>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</si>
  <si>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</si>
  <si>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</si>
  <si>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</si>
  <si>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</si>
  <si>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</si>
  <si>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</si>
  <si>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</si>
  <si>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</si>
  <si>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</si>
  <si>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</si>
  <si>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</si>
  <si>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</si>
  <si>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</si>
  <si>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</si>
  <si>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</si>
  <si>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</si>
  <si>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</si>
  <si>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</si>
  <si>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</si>
  <si>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</si>
  <si>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</si>
  <si>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</si>
  <si>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</si>
  <si>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</si>
  <si>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</si>
  <si>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</si>
  <si>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</si>
  <si>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</si>
  <si>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</si>
  <si>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</si>
  <si>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</si>
  <si>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</si>
  <si>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</si>
  <si>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</si>
  <si>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</si>
  <si>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</si>
  <si>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</si>
  <si>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</si>
  <si>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</si>
  <si>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</si>
  <si>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</si>
  <si>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</si>
  <si>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</si>
  <si>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</si>
  <si>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</si>
  <si>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</si>
  <si>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</si>
  <si>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</si>
  <si>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</si>
  <si>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</si>
  <si>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</si>
  <si>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</si>
  <si>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</si>
  <si>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</si>
  <si>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</si>
  <si>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</si>
  <si>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</si>
  <si>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</si>
  <si>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</si>
  <si>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</si>
  <si>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</si>
  <si>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</si>
  <si>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</si>
  <si>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</si>
  <si>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</si>
  <si>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</si>
  <si>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</si>
  <si>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</si>
  <si>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</si>
  <si>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</si>
  <si>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</si>
  <si>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</si>
  <si>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</si>
  <si>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</si>
  <si>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</si>
  <si>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</si>
  <si>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</si>
  <si>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</si>
  <si>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</si>
  <si>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</si>
  <si>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</si>
  <si>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</si>
  <si>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</si>
  <si>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</si>
  <si>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</si>
  <si>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</si>
  <si>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</si>
  <si>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</si>
  <si>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</si>
  <si>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</si>
  <si>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</si>
  <si>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</si>
  <si>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</si>
  <si>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</si>
  <si>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</si>
  <si>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</si>
  <si>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</si>
  <si>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</si>
  <si>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</si>
  <si>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</si>
  <si>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</si>
  <si>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</si>
  <si>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</si>
  <si>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</si>
  <si>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</si>
  <si>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</si>
  <si>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</si>
  <si>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</si>
  <si>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</si>
  <si>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</si>
  <si>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</si>
  <si>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</si>
  <si>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</si>
  <si>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</si>
  <si>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</si>
  <si>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</si>
  <si>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</si>
  <si>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</si>
  <si>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</si>
  <si>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</si>
  <si>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</si>
  <si>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</si>
  <si>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</si>
  <si>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</si>
  <si>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</si>
  <si>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</si>
  <si>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</si>
  <si>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</si>
  <si>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</si>
  <si>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</si>
  <si>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</si>
  <si>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>жилое</t>
  </si>
  <si>
    <t>МАГОМЕДОВ</t>
  </si>
  <si>
    <t>МАГОМЕДОВА</t>
  </si>
  <si>
    <t>ЭМИРБЕКОВ</t>
  </si>
  <si>
    <t>ГИТИНОВАСОВ</t>
  </si>
  <si>
    <t>БУЛГАКОВА</t>
  </si>
  <si>
    <t>БУНТИНА</t>
  </si>
  <si>
    <t>ИБРАГИМОВ</t>
  </si>
  <si>
    <t>НАСУРОВА</t>
  </si>
  <si>
    <t>ОБАКОВ</t>
  </si>
  <si>
    <t>ХАДИСОВ</t>
  </si>
  <si>
    <t>РАМАЗАНОВ</t>
  </si>
  <si>
    <t>ГАЙДАРОВ</t>
  </si>
  <si>
    <t>МУРТАЗАЕВ</t>
  </si>
  <si>
    <t>ДАРБИШЕВА</t>
  </si>
  <si>
    <t>РАБАДАНОВА</t>
  </si>
  <si>
    <t>МУРАТЧАЕВ</t>
  </si>
  <si>
    <t>МАЛАЧЕВ</t>
  </si>
  <si>
    <t>АГАГИШИЕВА</t>
  </si>
  <si>
    <t>БАДАВИЕВ</t>
  </si>
  <si>
    <t>МУСАЕВ</t>
  </si>
  <si>
    <t>ГАСАНБЕКОВА</t>
  </si>
  <si>
    <t>МАГДИЕВ</t>
  </si>
  <si>
    <t>СУЛЕЙМАНОВА</t>
  </si>
  <si>
    <t>АБДУЛЛАЕВ</t>
  </si>
  <si>
    <t>ГАДЖИЕВА</t>
  </si>
  <si>
    <t>АРСЛАНХАНОВА</t>
  </si>
  <si>
    <t>ТРОФИМЕНКО</t>
  </si>
  <si>
    <t>АБАКАРОВА</t>
  </si>
  <si>
    <t>ЖЕЛНОВАКОВА</t>
  </si>
  <si>
    <t>АХМЕДОВА</t>
  </si>
  <si>
    <t>плоская</t>
  </si>
  <si>
    <t>наплавляемая</t>
  </si>
  <si>
    <t>не признан</t>
  </si>
  <si>
    <t>ремонт фундамента</t>
  </si>
  <si>
    <t>замена кровли</t>
  </si>
  <si>
    <t>ремонт фасада</t>
  </si>
  <si>
    <t>ремонт подвальных помещений</t>
  </si>
  <si>
    <t>замена системы водоотведения</t>
  </si>
  <si>
    <t>замена системы электроснабжения</t>
  </si>
  <si>
    <t>замена труб системы газоснабжения</t>
  </si>
  <si>
    <t>замена труб системы ХВС</t>
  </si>
  <si>
    <t>замена труб системы ЦО</t>
  </si>
  <si>
    <t>нет данных</t>
  </si>
  <si>
    <t>ремонт не требуется</t>
  </si>
  <si>
    <t>22985cc7-1397-4946-b8f4-cb3624876f4e</t>
  </si>
  <si>
    <t>нет сведений</t>
  </si>
  <si>
    <t>Щербинский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</si>
  <si>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</si>
  <si>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</si>
  <si>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</si>
  <si>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</si>
  <si>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</si>
  <si>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</si>
  <si>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</si>
  <si>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</si>
  <si>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</si>
  <si>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</si>
  <si>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</si>
  <si>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</si>
  <si>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</si>
  <si>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</si>
  <si>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180</t>
  </si>
  <si>
    <t>154</t>
  </si>
  <si>
    <t>35/2046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</si>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</sst>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left" vertical="top" wrapText="1"/>
    </xf>
    <xf numFmtId="0" fontId="35" fillId="0" borderId="20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49" t="s">
        <v>185</v>
      </c>
      <c r="C7" s="150"/>
      <c r="D7" s="151"/>
    </row>
    <row r="8" spans="1:4" s="26" customFormat="1" ht="26.25" thickBot="1">
      <c r="A8" s="7" t="s">
        <v>186</v>
      </c>
      <c r="B8" s="31" t="s">
        <v>210</v>
      </c>
      <c r="C8" s="120" t="s">
        <v>575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8" t="s">
        <v>576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8">
        <v>160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4" t="s">
        <v>659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 t="s">
        <v>657</v>
      </c>
      <c r="D12" s="33" t="s">
        <v>9</v>
      </c>
    </row>
    <row r="13" spans="1:4" s="26" customFormat="1" ht="51">
      <c r="A13" s="51" t="s">
        <v>191</v>
      </c>
      <c r="B13" s="78" t="s">
        <v>10</v>
      </c>
      <c r="C13" s="32" t="s">
        <v>657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32" t="s">
        <v>657</v>
      </c>
      <c r="D14" s="82" t="s">
        <v>494</v>
      </c>
    </row>
    <row r="15" spans="1:4" s="26" customFormat="1" ht="25.5">
      <c r="A15" s="80" t="s">
        <v>269</v>
      </c>
      <c r="B15" s="81" t="s">
        <v>491</v>
      </c>
      <c r="C15" s="32" t="s">
        <v>662</v>
      </c>
      <c r="D15" s="82" t="s">
        <v>492</v>
      </c>
    </row>
    <row r="16" spans="1:4" s="26" customFormat="1">
      <c r="A16" s="49" t="s">
        <v>192</v>
      </c>
      <c r="B16" s="154" t="s">
        <v>12</v>
      </c>
      <c r="C16" s="155"/>
      <c r="D16" s="156"/>
    </row>
    <row r="17" spans="1:11" s="26" customFormat="1" ht="39" thickBot="1">
      <c r="A17" s="7" t="s">
        <v>193</v>
      </c>
      <c r="B17" s="31" t="s">
        <v>14</v>
      </c>
      <c r="C17" s="121" t="s">
        <v>577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2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5">
        <v>1978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5">
        <v>9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5">
        <v>1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5">
        <v>9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5">
        <v>9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5">
        <v>85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5">
        <v>85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5">
        <v>35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5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5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5">
        <v>30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5">
        <v>18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5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5">
        <v>2046</v>
      </c>
      <c r="D32" s="33" t="s">
        <v>35</v>
      </c>
    </row>
    <row r="33" spans="1:4" s="26" customFormat="1">
      <c r="A33" s="50" t="s">
        <v>204</v>
      </c>
      <c r="B33" s="147" t="s">
        <v>36</v>
      </c>
      <c r="C33" s="147"/>
      <c r="D33" s="148"/>
    </row>
    <row r="34" spans="1:4" s="26" customFormat="1">
      <c r="A34" s="41" t="s">
        <v>205</v>
      </c>
      <c r="B34" s="35" t="s">
        <v>37</v>
      </c>
      <c r="C34" s="38" t="s">
        <v>676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677</v>
      </c>
      <c r="D35" s="33" t="s">
        <v>38</v>
      </c>
    </row>
    <row r="36" spans="1:4" s="26" customFormat="1" ht="15.75" thickBot="1">
      <c r="A36" s="50" t="s">
        <v>13</v>
      </c>
      <c r="B36" s="146" t="s">
        <v>40</v>
      </c>
      <c r="C36" s="147"/>
      <c r="D36" s="148"/>
    </row>
    <row r="37" spans="1:4" s="26" customFormat="1" ht="15.75" thickBot="1">
      <c r="A37" s="11" t="s">
        <v>214</v>
      </c>
      <c r="B37" s="39" t="s">
        <v>41</v>
      </c>
      <c r="C37" s="122">
        <v>220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19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19">
        <v>220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19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19">
        <v>220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19">
        <v>220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220</v>
      </c>
      <c r="B44" s="36" t="s">
        <v>48</v>
      </c>
      <c r="C44" s="123" t="s">
        <v>678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678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578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46" t="s">
        <v>578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32" t="s">
        <v>578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2" t="s">
        <v>578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32" t="s">
        <v>657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657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657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657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657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657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657</v>
      </c>
      <c r="D61" s="33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46" t="s">
        <v>578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578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578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578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578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578</v>
      </c>
      <c r="D68" s="33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7" t="s">
        <v>244</v>
      </c>
      <c r="B70" s="35" t="s">
        <v>68</v>
      </c>
      <c r="C70" s="46" t="s">
        <v>578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578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578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578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19" workbookViewId="0">
      <selection activeCell="C4" sqref="C4: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67" t="s">
        <v>579</v>
      </c>
      <c r="B4" s="67" t="s">
        <v>614</v>
      </c>
      <c r="C4" s="67" t="s">
        <v>615</v>
      </c>
      <c r="D4" s="67">
        <v>66.7</v>
      </c>
      <c r="E4" s="67">
        <v>66.7</v>
      </c>
    </row>
    <row r="5" spans="1:5">
      <c r="A5" s="67" t="s">
        <v>580</v>
      </c>
      <c r="B5" s="67" t="s">
        <v>614</v>
      </c>
      <c r="C5" s="67" t="s">
        <v>616</v>
      </c>
      <c r="D5" s="67">
        <v>50.6</v>
      </c>
      <c r="E5" s="67">
        <v>50.6</v>
      </c>
    </row>
    <row r="6" spans="1:5">
      <c r="A6" s="67" t="s">
        <v>581</v>
      </c>
      <c r="B6" s="67" t="s">
        <v>614</v>
      </c>
      <c r="C6" s="67" t="s">
        <v>617</v>
      </c>
      <c r="D6" s="67">
        <v>49.7</v>
      </c>
      <c r="E6" s="67">
        <v>49.7</v>
      </c>
    </row>
    <row r="7" spans="1:5">
      <c r="A7" s="67" t="s">
        <v>582</v>
      </c>
      <c r="B7" s="67" t="s">
        <v>614</v>
      </c>
      <c r="C7" s="67" t="s">
        <v>618</v>
      </c>
      <c r="D7" s="67">
        <v>50.3</v>
      </c>
      <c r="E7" s="67">
        <v>50.3</v>
      </c>
    </row>
    <row r="8" spans="1:5">
      <c r="A8" s="67" t="s">
        <v>583</v>
      </c>
      <c r="B8" s="67" t="s">
        <v>614</v>
      </c>
      <c r="C8" s="67" t="s">
        <v>619</v>
      </c>
      <c r="D8" s="67">
        <v>54.7</v>
      </c>
      <c r="E8" s="67">
        <v>54.7</v>
      </c>
    </row>
    <row r="9" spans="1:5">
      <c r="A9" s="67" t="s">
        <v>584</v>
      </c>
      <c r="B9" s="67" t="s">
        <v>614</v>
      </c>
      <c r="C9" s="67" t="s">
        <v>620</v>
      </c>
      <c r="D9" s="67">
        <v>57.1</v>
      </c>
      <c r="E9" s="67">
        <v>57.1</v>
      </c>
    </row>
    <row r="10" spans="1:5">
      <c r="A10" s="67" t="s">
        <v>585</v>
      </c>
      <c r="B10" s="67" t="s">
        <v>614</v>
      </c>
      <c r="C10" s="67" t="s">
        <v>621</v>
      </c>
      <c r="D10" s="67">
        <v>52.3</v>
      </c>
      <c r="E10" s="67">
        <v>52.3</v>
      </c>
    </row>
    <row r="11" spans="1:5">
      <c r="A11" s="67" t="s">
        <v>586</v>
      </c>
      <c r="B11" s="67" t="s">
        <v>614</v>
      </c>
      <c r="C11" s="67" t="s">
        <v>622</v>
      </c>
      <c r="D11" s="67">
        <v>52.1</v>
      </c>
      <c r="E11" s="67">
        <v>52.1</v>
      </c>
    </row>
    <row r="12" spans="1:5">
      <c r="A12" s="67" t="s">
        <v>587</v>
      </c>
      <c r="B12" s="67" t="s">
        <v>614</v>
      </c>
      <c r="C12" s="67" t="s">
        <v>623</v>
      </c>
      <c r="D12" s="67">
        <v>53.2</v>
      </c>
      <c r="E12" s="67">
        <v>53.2</v>
      </c>
    </row>
    <row r="13" spans="1:5">
      <c r="A13" s="67" t="s">
        <v>588</v>
      </c>
      <c r="B13" s="67" t="s">
        <v>614</v>
      </c>
      <c r="C13" s="67" t="s">
        <v>624</v>
      </c>
      <c r="D13" s="67">
        <v>63</v>
      </c>
      <c r="E13" s="67">
        <v>63</v>
      </c>
    </row>
    <row r="14" spans="1:5">
      <c r="A14" s="67" t="s">
        <v>589</v>
      </c>
      <c r="B14" s="67" t="s">
        <v>614</v>
      </c>
      <c r="C14" s="67" t="s">
        <v>625</v>
      </c>
      <c r="D14" s="67">
        <v>52.5</v>
      </c>
      <c r="E14" s="67">
        <v>52.5</v>
      </c>
    </row>
    <row r="15" spans="1:5">
      <c r="A15" s="67" t="s">
        <v>590</v>
      </c>
      <c r="B15" s="67" t="s">
        <v>614</v>
      </c>
      <c r="C15" s="67" t="s">
        <v>626</v>
      </c>
      <c r="D15" s="67">
        <v>51.8</v>
      </c>
      <c r="E15" s="67">
        <v>51.8</v>
      </c>
    </row>
    <row r="16" spans="1:5">
      <c r="A16" s="67" t="s">
        <v>591</v>
      </c>
      <c r="B16" s="67" t="s">
        <v>614</v>
      </c>
      <c r="C16" s="67" t="s">
        <v>627</v>
      </c>
      <c r="D16" s="67">
        <v>53.3</v>
      </c>
      <c r="E16" s="67">
        <v>53.3</v>
      </c>
    </row>
    <row r="17" spans="1:5">
      <c r="A17" s="67" t="s">
        <v>592</v>
      </c>
      <c r="B17" s="67" t="s">
        <v>614</v>
      </c>
      <c r="C17" s="67" t="s">
        <v>628</v>
      </c>
      <c r="D17" s="67">
        <v>62.7</v>
      </c>
      <c r="E17" s="67">
        <v>62.7</v>
      </c>
    </row>
    <row r="18" spans="1:5">
      <c r="A18" s="67" t="s">
        <v>593</v>
      </c>
      <c r="B18" s="67" t="s">
        <v>614</v>
      </c>
      <c r="C18" s="67" t="s">
        <v>629</v>
      </c>
      <c r="D18" s="67">
        <v>52.4</v>
      </c>
      <c r="E18" s="67">
        <v>52.4</v>
      </c>
    </row>
    <row r="19" spans="1:5">
      <c r="A19" s="67" t="s">
        <v>594</v>
      </c>
      <c r="B19" s="67" t="s">
        <v>614</v>
      </c>
      <c r="C19" s="67" t="s">
        <v>615</v>
      </c>
      <c r="D19" s="67">
        <v>52.5</v>
      </c>
      <c r="E19" s="67">
        <v>52.5</v>
      </c>
    </row>
    <row r="20" spans="1:5">
      <c r="A20" s="67" t="s">
        <v>595</v>
      </c>
      <c r="B20" s="67" t="s">
        <v>614</v>
      </c>
      <c r="C20" s="67" t="s">
        <v>630</v>
      </c>
      <c r="D20" s="67">
        <v>52.9</v>
      </c>
      <c r="E20" s="67">
        <v>52.9</v>
      </c>
    </row>
    <row r="21" spans="1:5">
      <c r="A21" s="67" t="s">
        <v>596</v>
      </c>
      <c r="B21" s="67" t="s">
        <v>614</v>
      </c>
      <c r="C21" s="67" t="s">
        <v>631</v>
      </c>
      <c r="D21" s="67">
        <v>63.2</v>
      </c>
      <c r="E21" s="67">
        <v>63.2</v>
      </c>
    </row>
    <row r="22" spans="1:5">
      <c r="A22" s="67" t="s">
        <v>597</v>
      </c>
      <c r="B22" s="67" t="s">
        <v>614</v>
      </c>
      <c r="C22" s="67" t="s">
        <v>632</v>
      </c>
      <c r="D22" s="67">
        <v>53.3</v>
      </c>
      <c r="E22" s="67">
        <v>53.3</v>
      </c>
    </row>
    <row r="23" spans="1:5">
      <c r="A23" s="67" t="s">
        <v>598</v>
      </c>
      <c r="B23" s="67" t="s">
        <v>614</v>
      </c>
      <c r="C23" s="67" t="s">
        <v>633</v>
      </c>
      <c r="D23" s="67">
        <v>51.9</v>
      </c>
      <c r="E23" s="67">
        <v>51.9</v>
      </c>
    </row>
    <row r="24" spans="1:5">
      <c r="A24" s="67" t="s">
        <v>599</v>
      </c>
      <c r="B24" s="67" t="s">
        <v>614</v>
      </c>
      <c r="C24" s="67" t="s">
        <v>634</v>
      </c>
      <c r="D24" s="67">
        <v>52.9</v>
      </c>
      <c r="E24" s="67">
        <v>52.9</v>
      </c>
    </row>
    <row r="25" spans="1:5">
      <c r="A25" s="67" t="s">
        <v>600</v>
      </c>
      <c r="B25" s="67" t="s">
        <v>614</v>
      </c>
      <c r="C25" s="67" t="s">
        <v>634</v>
      </c>
      <c r="D25" s="67">
        <v>63.4</v>
      </c>
      <c r="E25" s="67">
        <v>63.4</v>
      </c>
    </row>
    <row r="26" spans="1:5">
      <c r="A26" s="67" t="s">
        <v>601</v>
      </c>
      <c r="B26" s="67" t="s">
        <v>614</v>
      </c>
      <c r="C26" s="67" t="s">
        <v>621</v>
      </c>
      <c r="D26" s="67">
        <v>52.6</v>
      </c>
      <c r="E26" s="67">
        <v>52.6</v>
      </c>
    </row>
    <row r="27" spans="1:5">
      <c r="A27" s="67" t="s">
        <v>602</v>
      </c>
      <c r="B27" s="67" t="s">
        <v>614</v>
      </c>
      <c r="C27" s="67" t="s">
        <v>635</v>
      </c>
      <c r="D27" s="67">
        <v>52.3</v>
      </c>
      <c r="E27" s="67">
        <v>52.3</v>
      </c>
    </row>
    <row r="28" spans="1:5">
      <c r="A28" s="67" t="s">
        <v>603</v>
      </c>
      <c r="B28" s="67" t="s">
        <v>614</v>
      </c>
      <c r="C28" s="67" t="s">
        <v>636</v>
      </c>
      <c r="D28" s="67">
        <v>52.5</v>
      </c>
      <c r="E28" s="67">
        <v>52.5</v>
      </c>
    </row>
    <row r="29" spans="1:5">
      <c r="A29" s="67" t="s">
        <v>604</v>
      </c>
      <c r="B29" s="67" t="s">
        <v>614</v>
      </c>
      <c r="C29" s="67" t="s">
        <v>637</v>
      </c>
      <c r="D29" s="67">
        <v>63</v>
      </c>
      <c r="E29" s="67">
        <v>63</v>
      </c>
    </row>
    <row r="30" spans="1:5">
      <c r="A30" s="67" t="s">
        <v>605</v>
      </c>
      <c r="B30" s="67" t="s">
        <v>614</v>
      </c>
      <c r="C30" s="67" t="s">
        <v>638</v>
      </c>
      <c r="D30" s="67">
        <v>51.9</v>
      </c>
      <c r="E30" s="67">
        <v>51.9</v>
      </c>
    </row>
    <row r="31" spans="1:5">
      <c r="A31" s="67" t="s">
        <v>606</v>
      </c>
      <c r="B31" s="67" t="s">
        <v>614</v>
      </c>
      <c r="C31" s="67" t="s">
        <v>639</v>
      </c>
      <c r="D31" s="67">
        <v>52.5</v>
      </c>
      <c r="E31" s="67">
        <v>52.5</v>
      </c>
    </row>
    <row r="32" spans="1:5">
      <c r="A32" s="67" t="s">
        <v>607</v>
      </c>
      <c r="B32" s="67" t="s">
        <v>614</v>
      </c>
      <c r="C32" s="67" t="s">
        <v>640</v>
      </c>
      <c r="D32" s="67">
        <v>52.6</v>
      </c>
      <c r="E32" s="67">
        <v>52.6</v>
      </c>
    </row>
    <row r="33" spans="1:5">
      <c r="A33" s="67" t="s">
        <v>608</v>
      </c>
      <c r="B33" s="67" t="s">
        <v>614</v>
      </c>
      <c r="C33" s="67" t="s">
        <v>641</v>
      </c>
      <c r="D33" s="67">
        <v>63.3</v>
      </c>
      <c r="E33" s="67">
        <v>63.3</v>
      </c>
    </row>
    <row r="34" spans="1:5">
      <c r="A34" s="67" t="s">
        <v>609</v>
      </c>
      <c r="B34" s="67" t="s">
        <v>614</v>
      </c>
      <c r="C34" s="67" t="s">
        <v>639</v>
      </c>
      <c r="D34" s="67">
        <v>52.4</v>
      </c>
      <c r="E34" s="67">
        <v>52.4</v>
      </c>
    </row>
    <row r="35" spans="1:5">
      <c r="A35" s="67" t="s">
        <v>610</v>
      </c>
      <c r="B35" s="67" t="s">
        <v>614</v>
      </c>
      <c r="C35" s="67" t="s">
        <v>642</v>
      </c>
      <c r="D35" s="67">
        <v>53.9</v>
      </c>
      <c r="E35" s="67">
        <v>53.9</v>
      </c>
    </row>
    <row r="36" spans="1:5">
      <c r="A36" s="67" t="s">
        <v>611</v>
      </c>
      <c r="B36" s="67" t="s">
        <v>614</v>
      </c>
      <c r="C36" s="67" t="s">
        <v>643</v>
      </c>
      <c r="D36" s="67">
        <v>52.8</v>
      </c>
      <c r="E36" s="67">
        <v>52.8</v>
      </c>
    </row>
    <row r="37" spans="1:5">
      <c r="A37" s="67" t="s">
        <v>612</v>
      </c>
      <c r="B37" s="67" t="s">
        <v>614</v>
      </c>
      <c r="C37" s="67" t="s">
        <v>644</v>
      </c>
      <c r="D37" s="67">
        <v>63.4</v>
      </c>
      <c r="E37" s="67">
        <v>63.4</v>
      </c>
    </row>
    <row r="38" spans="1:5">
      <c r="A38" s="67" t="s">
        <v>613</v>
      </c>
      <c r="B38" s="67" t="s">
        <v>614</v>
      </c>
      <c r="C38" s="67" t="s">
        <v>615</v>
      </c>
      <c r="D38" s="67">
        <v>52.9</v>
      </c>
      <c r="E38" s="67">
        <v>52.9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>
        <v>2008</v>
      </c>
      <c r="D7" s="12" t="s">
        <v>266</v>
      </c>
    </row>
    <row r="8" spans="1:4">
      <c r="A8" s="83" t="s">
        <v>188</v>
      </c>
      <c r="B8" s="9" t="s">
        <v>560</v>
      </c>
      <c r="C8" s="24" t="s">
        <v>648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658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645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646</v>
      </c>
      <c r="D17" s="6" t="s">
        <v>506</v>
      </c>
    </row>
    <row r="18" spans="1:4" ht="38.25">
      <c r="A18" s="7" t="s">
        <v>195</v>
      </c>
      <c r="B18" s="9" t="s">
        <v>559</v>
      </c>
      <c r="C18" s="24">
        <v>2008</v>
      </c>
      <c r="D18" s="6" t="s">
        <v>266</v>
      </c>
    </row>
    <row r="19" spans="1:4">
      <c r="A19" s="7" t="s">
        <v>196</v>
      </c>
      <c r="B19" s="9" t="s">
        <v>560</v>
      </c>
      <c r="C19" s="24" t="s">
        <v>649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658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4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4">
        <v>2008</v>
      </c>
      <c r="D29" s="6" t="s">
        <v>266</v>
      </c>
    </row>
    <row r="30" spans="1:4">
      <c r="A30" s="7" t="s">
        <v>272</v>
      </c>
      <c r="B30" s="9" t="s">
        <v>96</v>
      </c>
      <c r="C30" s="24" t="s">
        <v>650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1000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43" t="s">
        <v>573</v>
      </c>
      <c r="D37" s="44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4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4" t="s">
        <v>651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220</v>
      </c>
      <c r="B49" s="45" t="s">
        <v>252</v>
      </c>
      <c r="C49" s="43" t="s">
        <v>573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574</v>
      </c>
      <c r="D51" s="87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6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26" t="s">
        <v>660</v>
      </c>
      <c r="D54" s="6" t="s">
        <v>95</v>
      </c>
    </row>
    <row r="55" spans="1:4">
      <c r="A55" s="7" t="s">
        <v>279</v>
      </c>
      <c r="B55" s="9" t="s">
        <v>96</v>
      </c>
      <c r="C55" s="126" t="s">
        <v>655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658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573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574</v>
      </c>
      <c r="D64" s="87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6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 ht="30">
      <c r="A68" s="7" t="s">
        <v>229</v>
      </c>
      <c r="B68" s="9" t="s">
        <v>116</v>
      </c>
      <c r="C68" s="126" t="s">
        <v>652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658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6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 ht="30">
      <c r="A77" s="7" t="s">
        <v>233</v>
      </c>
      <c r="B77" s="9" t="s">
        <v>96</v>
      </c>
      <c r="C77" s="126" t="s">
        <v>653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573</v>
      </c>
      <c r="D84" s="44" t="s">
        <v>251</v>
      </c>
    </row>
    <row r="85" spans="1:4" ht="25.5">
      <c r="A85" s="51" t="s">
        <v>239</v>
      </c>
      <c r="B85" s="15" t="s">
        <v>111</v>
      </c>
      <c r="C85" s="127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28" t="s">
        <v>574</v>
      </c>
      <c r="D86" s="115" t="s">
        <v>510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6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 ht="30">
      <c r="A90" s="7" t="s">
        <v>285</v>
      </c>
      <c r="B90" s="9" t="s">
        <v>96</v>
      </c>
      <c r="C90" s="126" t="s">
        <v>654</v>
      </c>
      <c r="D90" s="6" t="s">
        <v>97</v>
      </c>
    </row>
    <row r="91" spans="1:4">
      <c r="A91" s="53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129" t="s">
        <v>573</v>
      </c>
      <c r="D97" s="44" t="s">
        <v>251</v>
      </c>
    </row>
    <row r="98" spans="1:4" ht="25.5">
      <c r="A98" s="51" t="s">
        <v>245</v>
      </c>
      <c r="B98" s="15" t="s">
        <v>111</v>
      </c>
      <c r="C98" s="9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4" t="s">
        <v>574</v>
      </c>
      <c r="D99" s="87" t="s">
        <v>510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8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656</v>
      </c>
      <c r="D103" s="6" t="s">
        <v>97</v>
      </c>
    </row>
    <row r="104" spans="1:4">
      <c r="A104" s="53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>
      <c r="A109" s="49" t="s">
        <v>28</v>
      </c>
      <c r="B109" s="177" t="s">
        <v>121</v>
      </c>
      <c r="C109" s="178"/>
      <c r="D109" s="179"/>
    </row>
    <row r="110" spans="1:4" ht="15.75" thickBot="1">
      <c r="A110" s="51" t="s">
        <v>248</v>
      </c>
      <c r="B110" s="9" t="s">
        <v>255</v>
      </c>
      <c r="C110" s="130">
        <v>1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5" t="s">
        <v>660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5">
        <v>1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5" t="s">
        <v>660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5">
        <v>31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5" t="s">
        <v>660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5">
        <v>35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5" t="s">
        <v>660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5">
        <v>35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5" t="s">
        <v>660</v>
      </c>
      <c r="D124" s="16" t="s">
        <v>130</v>
      </c>
    </row>
    <row r="125" spans="1:4">
      <c r="A125" s="29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32" t="s">
        <v>660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660</v>
      </c>
      <c r="D127" s="33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647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193</v>
      </c>
      <c r="B5" s="54" t="s">
        <v>129</v>
      </c>
      <c r="C5" s="4">
        <v>1978</v>
      </c>
      <c r="D5" s="16" t="s">
        <v>130</v>
      </c>
    </row>
    <row r="6" spans="1:4">
      <c r="A6" s="59" t="s">
        <v>194</v>
      </c>
      <c r="B6" s="55" t="s">
        <v>92</v>
      </c>
      <c r="C6" s="135">
        <v>2008</v>
      </c>
      <c r="D6" s="12" t="s">
        <v>93</v>
      </c>
    </row>
    <row r="7" spans="1:4">
      <c r="A7" s="59" t="s">
        <v>195</v>
      </c>
      <c r="B7" s="55" t="s">
        <v>131</v>
      </c>
      <c r="C7" s="135">
        <v>400</v>
      </c>
      <c r="D7" s="12" t="s">
        <v>132</v>
      </c>
    </row>
    <row r="8" spans="1:4">
      <c r="A8" s="59" t="s">
        <v>196</v>
      </c>
      <c r="B8" s="56" t="s">
        <v>133</v>
      </c>
      <c r="C8" s="136">
        <v>9</v>
      </c>
      <c r="D8" s="6" t="s">
        <v>26</v>
      </c>
    </row>
    <row r="9" spans="1:4">
      <c r="A9" s="59" t="s">
        <v>197</v>
      </c>
      <c r="B9" s="57" t="s">
        <v>134</v>
      </c>
      <c r="C9" s="137" t="s">
        <v>660</v>
      </c>
      <c r="D9" s="22" t="s">
        <v>135</v>
      </c>
    </row>
    <row r="10" spans="1:4">
      <c r="A10" s="59" t="s">
        <v>198</v>
      </c>
      <c r="B10" s="56" t="s">
        <v>136</v>
      </c>
      <c r="C10" s="136" t="s">
        <v>661</v>
      </c>
      <c r="D10" s="6" t="s">
        <v>490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205</v>
      </c>
      <c r="B12" s="54" t="s">
        <v>129</v>
      </c>
      <c r="C12" s="15" t="s">
        <v>660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660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660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660</v>
      </c>
      <c r="D15" s="6" t="s">
        <v>26</v>
      </c>
    </row>
    <row r="16" spans="1:4">
      <c r="A16" s="59" t="s">
        <v>273</v>
      </c>
      <c r="B16" s="57" t="s">
        <v>134</v>
      </c>
      <c r="C16" s="15" t="s">
        <v>660</v>
      </c>
      <c r="D16" s="22" t="s">
        <v>135</v>
      </c>
    </row>
    <row r="17" spans="1:4">
      <c r="A17" s="59" t="s">
        <v>274</v>
      </c>
      <c r="B17" s="56" t="s">
        <v>136</v>
      </c>
      <c r="C17" s="15" t="s">
        <v>660</v>
      </c>
      <c r="D17" s="6" t="s">
        <v>490</v>
      </c>
    </row>
    <row r="18" spans="1:4" ht="15" customHeight="1">
      <c r="A18" s="60">
        <v>4</v>
      </c>
      <c r="B18" s="180" t="s">
        <v>313</v>
      </c>
      <c r="C18" s="181"/>
      <c r="D18" s="181"/>
    </row>
    <row r="19" spans="1:4">
      <c r="A19" s="59" t="s">
        <v>214</v>
      </c>
      <c r="B19" s="54" t="s">
        <v>129</v>
      </c>
      <c r="C19" s="15" t="s">
        <v>660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660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660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660</v>
      </c>
      <c r="D22" s="6" t="s">
        <v>26</v>
      </c>
    </row>
    <row r="23" spans="1:4">
      <c r="A23" s="59" t="s">
        <v>218</v>
      </c>
      <c r="B23" s="57" t="s">
        <v>134</v>
      </c>
      <c r="C23" s="15" t="s">
        <v>660</v>
      </c>
      <c r="D23" s="22" t="s">
        <v>135</v>
      </c>
    </row>
    <row r="24" spans="1:4">
      <c r="A24" s="59" t="s">
        <v>219</v>
      </c>
      <c r="B24" s="56" t="s">
        <v>136</v>
      </c>
      <c r="C24" s="15" t="s">
        <v>660</v>
      </c>
      <c r="D24" s="6" t="s">
        <v>490</v>
      </c>
    </row>
    <row r="25" spans="1:4">
      <c r="A25" s="60">
        <v>5</v>
      </c>
      <c r="B25" s="180" t="s">
        <v>314</v>
      </c>
      <c r="C25" s="181"/>
      <c r="D25" s="181"/>
    </row>
    <row r="26" spans="1:4">
      <c r="A26" s="59" t="s">
        <v>220</v>
      </c>
      <c r="B26" s="54" t="s">
        <v>129</v>
      </c>
      <c r="C26" s="15" t="s">
        <v>660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660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660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660</v>
      </c>
      <c r="D29" s="6" t="s">
        <v>26</v>
      </c>
    </row>
    <row r="30" spans="1:4">
      <c r="A30" s="59" t="s">
        <v>278</v>
      </c>
      <c r="B30" s="57" t="s">
        <v>134</v>
      </c>
      <c r="C30" s="15" t="s">
        <v>660</v>
      </c>
      <c r="D30" s="22" t="s">
        <v>135</v>
      </c>
    </row>
    <row r="31" spans="1:4">
      <c r="A31" s="59" t="s">
        <v>279</v>
      </c>
      <c r="B31" s="56" t="s">
        <v>136</v>
      </c>
      <c r="C31" s="15" t="s">
        <v>660</v>
      </c>
      <c r="D31" s="6" t="s">
        <v>490</v>
      </c>
    </row>
    <row r="32" spans="1:4">
      <c r="A32" s="60">
        <v>6</v>
      </c>
      <c r="B32" s="180" t="s">
        <v>315</v>
      </c>
      <c r="C32" s="181"/>
      <c r="D32" s="181"/>
    </row>
    <row r="33" spans="1:4">
      <c r="A33" s="59" t="s">
        <v>224</v>
      </c>
      <c r="B33" s="54" t="s">
        <v>129</v>
      </c>
      <c r="C33" s="15" t="s">
        <v>660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660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660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660</v>
      </c>
      <c r="D36" s="6" t="s">
        <v>26</v>
      </c>
    </row>
    <row r="37" spans="1:4">
      <c r="A37" s="59" t="s">
        <v>228</v>
      </c>
      <c r="B37" s="57" t="s">
        <v>134</v>
      </c>
      <c r="C37" s="15" t="s">
        <v>660</v>
      </c>
      <c r="D37" s="22" t="s">
        <v>135</v>
      </c>
    </row>
    <row r="38" spans="1:4">
      <c r="A38" s="59" t="s">
        <v>229</v>
      </c>
      <c r="B38" s="56" t="s">
        <v>136</v>
      </c>
      <c r="C38" s="15" t="s">
        <v>660</v>
      </c>
      <c r="D38" s="6" t="s">
        <v>490</v>
      </c>
    </row>
    <row r="39" spans="1:4">
      <c r="A39" s="60">
        <v>7</v>
      </c>
      <c r="B39" s="180" t="s">
        <v>316</v>
      </c>
      <c r="C39" s="181"/>
      <c r="D39" s="181"/>
    </row>
    <row r="40" spans="1:4">
      <c r="A40" s="59" t="s">
        <v>231</v>
      </c>
      <c r="B40" s="54" t="s">
        <v>129</v>
      </c>
      <c r="C40" s="15" t="s">
        <v>660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660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660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660</v>
      </c>
      <c r="D43" s="6" t="s">
        <v>26</v>
      </c>
    </row>
    <row r="44" spans="1:4">
      <c r="A44" s="59" t="s">
        <v>235</v>
      </c>
      <c r="B44" s="57" t="s">
        <v>134</v>
      </c>
      <c r="C44" s="15" t="s">
        <v>660</v>
      </c>
      <c r="D44" s="22" t="s">
        <v>135</v>
      </c>
    </row>
    <row r="45" spans="1:4">
      <c r="A45" s="59" t="s">
        <v>236</v>
      </c>
      <c r="B45" s="56" t="s">
        <v>136</v>
      </c>
      <c r="C45" s="15" t="s">
        <v>660</v>
      </c>
      <c r="D45" s="6" t="s">
        <v>490</v>
      </c>
    </row>
    <row r="46" spans="1:4">
      <c r="A46" s="60">
        <v>8</v>
      </c>
      <c r="B46" s="180" t="s">
        <v>317</v>
      </c>
      <c r="C46" s="181"/>
      <c r="D46" s="181"/>
    </row>
    <row r="47" spans="1:4">
      <c r="A47" s="59" t="s">
        <v>238</v>
      </c>
      <c r="B47" s="54" t="s">
        <v>129</v>
      </c>
      <c r="C47" s="15" t="s">
        <v>660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660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660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660</v>
      </c>
      <c r="D50" s="6" t="s">
        <v>26</v>
      </c>
    </row>
    <row r="51" spans="1:4">
      <c r="A51" s="59" t="s">
        <v>242</v>
      </c>
      <c r="B51" s="57" t="s">
        <v>134</v>
      </c>
      <c r="C51" s="15" t="s">
        <v>660</v>
      </c>
      <c r="D51" s="22" t="s">
        <v>135</v>
      </c>
    </row>
    <row r="52" spans="1:4">
      <c r="A52" s="59" t="s">
        <v>285</v>
      </c>
      <c r="B52" s="56" t="s">
        <v>136</v>
      </c>
      <c r="C52" s="15" t="s">
        <v>660</v>
      </c>
      <c r="D52" s="6" t="s">
        <v>490</v>
      </c>
    </row>
    <row r="53" spans="1:4">
      <c r="A53" s="60">
        <v>9</v>
      </c>
      <c r="B53" s="180" t="s">
        <v>318</v>
      </c>
      <c r="C53" s="181"/>
      <c r="D53" s="181"/>
    </row>
    <row r="54" spans="1:4">
      <c r="A54" s="59" t="s">
        <v>244</v>
      </c>
      <c r="B54" s="54" t="s">
        <v>129</v>
      </c>
      <c r="C54" s="15" t="s">
        <v>660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660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660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660</v>
      </c>
      <c r="D57" s="6" t="s">
        <v>26</v>
      </c>
    </row>
    <row r="58" spans="1:4">
      <c r="A58" s="59" t="s">
        <v>289</v>
      </c>
      <c r="B58" s="57" t="s">
        <v>134</v>
      </c>
      <c r="C58" s="15" t="s">
        <v>660</v>
      </c>
      <c r="D58" s="22" t="s">
        <v>135</v>
      </c>
    </row>
    <row r="59" spans="1:4">
      <c r="A59" s="59" t="s">
        <v>290</v>
      </c>
      <c r="B59" s="56" t="s">
        <v>136</v>
      </c>
      <c r="C59" s="15" t="s">
        <v>660</v>
      </c>
      <c r="D59" s="6" t="s">
        <v>490</v>
      </c>
    </row>
    <row r="60" spans="1:4">
      <c r="A60" s="60">
        <v>10</v>
      </c>
      <c r="B60" s="180" t="s">
        <v>319</v>
      </c>
      <c r="C60" s="181"/>
      <c r="D60" s="181"/>
    </row>
    <row r="61" spans="1:4">
      <c r="A61" s="59" t="s">
        <v>248</v>
      </c>
      <c r="B61" s="54" t="s">
        <v>129</v>
      </c>
      <c r="C61" s="15" t="s">
        <v>660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660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660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660</v>
      </c>
      <c r="D64" s="6" t="s">
        <v>26</v>
      </c>
    </row>
    <row r="65" spans="1:4">
      <c r="A65" s="59" t="s">
        <v>298</v>
      </c>
      <c r="B65" s="57" t="s">
        <v>134</v>
      </c>
      <c r="C65" s="15" t="s">
        <v>660</v>
      </c>
      <c r="D65" s="22" t="s">
        <v>135</v>
      </c>
    </row>
    <row r="66" spans="1:4">
      <c r="A66" s="59" t="s">
        <v>299</v>
      </c>
      <c r="B66" s="56" t="s">
        <v>136</v>
      </c>
      <c r="C66" s="15" t="s">
        <v>660</v>
      </c>
      <c r="D66" s="6" t="s">
        <v>490</v>
      </c>
    </row>
    <row r="67" spans="1:4">
      <c r="A67" s="60">
        <v>11</v>
      </c>
      <c r="B67" s="180" t="s">
        <v>320</v>
      </c>
      <c r="C67" s="181"/>
      <c r="D67" s="181"/>
    </row>
    <row r="68" spans="1:4">
      <c r="A68" s="59" t="s">
        <v>295</v>
      </c>
      <c r="B68" s="54" t="s">
        <v>129</v>
      </c>
      <c r="C68" s="15" t="s">
        <v>660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660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660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660</v>
      </c>
      <c r="D71" s="6" t="s">
        <v>26</v>
      </c>
    </row>
    <row r="72" spans="1:4">
      <c r="A72" s="59" t="s">
        <v>323</v>
      </c>
      <c r="B72" s="57" t="s">
        <v>134</v>
      </c>
      <c r="C72" s="15" t="s">
        <v>660</v>
      </c>
      <c r="D72" s="22" t="s">
        <v>135</v>
      </c>
    </row>
    <row r="73" spans="1:4">
      <c r="A73" s="59" t="s">
        <v>324</v>
      </c>
      <c r="B73" s="56" t="s">
        <v>136</v>
      </c>
      <c r="C73" s="15" t="s">
        <v>660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5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30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25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3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25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25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25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25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25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25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25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32">
        <v>39034</v>
      </c>
      <c r="D14" s="22" t="s">
        <v>162</v>
      </c>
    </row>
    <row r="15" spans="1:4" ht="15.75" thickBot="1">
      <c r="A15" s="91">
        <v>13</v>
      </c>
      <c r="B15" s="92" t="s">
        <v>431</v>
      </c>
      <c r="C15" s="125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164</v>
      </c>
      <c r="C3" s="172"/>
      <c r="D3" s="173"/>
    </row>
    <row r="4" spans="1:4" ht="60">
      <c r="A4" s="63" t="s">
        <v>186</v>
      </c>
      <c r="B4" s="56" t="s">
        <v>165</v>
      </c>
      <c r="C4" s="138" t="s">
        <v>680</v>
      </c>
      <c r="D4" s="6" t="s">
        <v>166</v>
      </c>
    </row>
    <row r="5" spans="1:4" ht="38.25">
      <c r="A5" s="63" t="s">
        <v>187</v>
      </c>
      <c r="B5" s="56" t="s">
        <v>143</v>
      </c>
      <c r="C5" s="139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40" t="s">
        <v>681</v>
      </c>
      <c r="D6" s="6" t="s">
        <v>168</v>
      </c>
    </row>
    <row r="7" spans="1:4" ht="25.5">
      <c r="A7" s="63" t="s">
        <v>189</v>
      </c>
      <c r="B7" s="56" t="s">
        <v>147</v>
      </c>
      <c r="C7" s="140" t="s">
        <v>682</v>
      </c>
      <c r="D7" s="6" t="s">
        <v>148</v>
      </c>
    </row>
    <row r="8" spans="1:4" ht="30">
      <c r="A8" s="63" t="s">
        <v>190</v>
      </c>
      <c r="B8" s="56" t="s">
        <v>149</v>
      </c>
      <c r="C8" s="141" t="s">
        <v>683</v>
      </c>
      <c r="D8" s="6" t="s">
        <v>150</v>
      </c>
    </row>
    <row r="9" spans="1:4" ht="25.5">
      <c r="A9" s="63" t="s">
        <v>191</v>
      </c>
      <c r="B9" s="56" t="s">
        <v>151</v>
      </c>
      <c r="C9" s="142" t="s">
        <v>684</v>
      </c>
      <c r="D9" s="6" t="s">
        <v>169</v>
      </c>
    </row>
    <row r="10" spans="1:4" ht="60">
      <c r="A10" s="63" t="s">
        <v>268</v>
      </c>
      <c r="B10" s="56" t="s">
        <v>157</v>
      </c>
      <c r="C10" s="142" t="s">
        <v>685</v>
      </c>
      <c r="D10" s="6" t="s">
        <v>170</v>
      </c>
    </row>
    <row r="11" spans="1:4" ht="60">
      <c r="A11" s="63" t="s">
        <v>269</v>
      </c>
      <c r="B11" s="56" t="s">
        <v>159</v>
      </c>
      <c r="C11" s="142" t="s">
        <v>685</v>
      </c>
      <c r="D11" s="6" t="s">
        <v>160</v>
      </c>
    </row>
    <row r="12" spans="1:4" ht="38.25">
      <c r="A12" s="63" t="s">
        <v>270</v>
      </c>
      <c r="B12" s="56" t="s">
        <v>171</v>
      </c>
      <c r="C12" s="142" t="s">
        <v>686</v>
      </c>
      <c r="D12" s="6" t="s">
        <v>172</v>
      </c>
    </row>
    <row r="13" spans="1:4" ht="38.25">
      <c r="A13" s="63" t="s">
        <v>325</v>
      </c>
      <c r="B13" s="56" t="s">
        <v>161</v>
      </c>
      <c r="C13" s="142"/>
      <c r="D13" s="6" t="s">
        <v>173</v>
      </c>
    </row>
    <row r="14" spans="1:4" ht="25.5">
      <c r="A14" s="63" t="s">
        <v>326</v>
      </c>
      <c r="B14" s="56" t="s">
        <v>153</v>
      </c>
      <c r="C14" s="142" t="s">
        <v>687</v>
      </c>
      <c r="D14" s="6" t="s">
        <v>154</v>
      </c>
    </row>
    <row r="15" spans="1:4" ht="25.5">
      <c r="A15" s="63" t="s">
        <v>327</v>
      </c>
      <c r="B15" s="56" t="s">
        <v>155</v>
      </c>
      <c r="C15" s="142" t="s">
        <v>688</v>
      </c>
      <c r="D15" s="6" t="s">
        <v>156</v>
      </c>
    </row>
    <row r="16" spans="1:4">
      <c r="A16" s="50" t="s">
        <v>192</v>
      </c>
      <c r="B16" s="173" t="s">
        <v>174</v>
      </c>
      <c r="C16" s="185"/>
      <c r="D16" s="185"/>
    </row>
    <row r="17" spans="1:4" ht="75">
      <c r="A17" s="63" t="s">
        <v>193</v>
      </c>
      <c r="B17" s="9" t="s">
        <v>165</v>
      </c>
      <c r="C17" s="126" t="s">
        <v>663</v>
      </c>
      <c r="D17" s="6" t="s">
        <v>166</v>
      </c>
    </row>
    <row r="18" spans="1:4" ht="38.25">
      <c r="A18" s="63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679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664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665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666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667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668</v>
      </c>
      <c r="D26" s="6" t="s">
        <v>175</v>
      </c>
    </row>
    <row r="27" spans="1:4" ht="25.5">
      <c r="A27" s="63" t="s">
        <v>203</v>
      </c>
      <c r="B27" s="9" t="s">
        <v>153</v>
      </c>
      <c r="C27" s="134" t="s">
        <v>669</v>
      </c>
      <c r="D27" s="6" t="s">
        <v>154</v>
      </c>
    </row>
    <row r="28" spans="1:4" ht="25.5">
      <c r="A28" s="63" t="s">
        <v>328</v>
      </c>
      <c r="B28" s="9" t="s">
        <v>155</v>
      </c>
      <c r="C28" s="134" t="s">
        <v>670</v>
      </c>
      <c r="D28" s="6" t="s">
        <v>156</v>
      </c>
    </row>
    <row r="29" spans="1:4">
      <c r="A29" s="50" t="s">
        <v>204</v>
      </c>
      <c r="B29" s="172" t="s">
        <v>176</v>
      </c>
      <c r="C29" s="172"/>
      <c r="D29" s="173"/>
    </row>
    <row r="30" spans="1:4" ht="45">
      <c r="A30" s="63" t="s">
        <v>205</v>
      </c>
      <c r="B30" s="9" t="s">
        <v>165</v>
      </c>
      <c r="C30" s="138" t="s">
        <v>671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42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42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44" t="s">
        <v>689</v>
      </c>
      <c r="D34" s="6" t="s">
        <v>150</v>
      </c>
    </row>
    <row r="35" spans="1:4" ht="25.5">
      <c r="A35" s="63" t="s">
        <v>274</v>
      </c>
      <c r="B35" s="9" t="s">
        <v>151</v>
      </c>
      <c r="C35" s="142" t="s">
        <v>672</v>
      </c>
      <c r="D35" s="6" t="s">
        <v>169</v>
      </c>
    </row>
    <row r="36" spans="1:4" ht="60">
      <c r="A36" s="63" t="s">
        <v>275</v>
      </c>
      <c r="B36" s="9" t="s">
        <v>157</v>
      </c>
      <c r="C36" s="142" t="s">
        <v>673</v>
      </c>
      <c r="D36" s="6" t="s">
        <v>170</v>
      </c>
    </row>
    <row r="37" spans="1:4" ht="60">
      <c r="A37" s="63" t="s">
        <v>329</v>
      </c>
      <c r="B37" s="9" t="s">
        <v>159</v>
      </c>
      <c r="C37" s="142" t="s">
        <v>673</v>
      </c>
      <c r="D37" s="6" t="s">
        <v>160</v>
      </c>
    </row>
    <row r="38" spans="1:4" ht="38.25">
      <c r="A38" s="63" t="s">
        <v>330</v>
      </c>
      <c r="B38" s="9" t="s">
        <v>171</v>
      </c>
      <c r="C38" s="142" t="s">
        <v>667</v>
      </c>
      <c r="D38" s="6" t="s">
        <v>172</v>
      </c>
    </row>
    <row r="39" spans="1:4" ht="38.25">
      <c r="A39" s="63" t="s">
        <v>331</v>
      </c>
      <c r="B39" s="9" t="s">
        <v>161</v>
      </c>
      <c r="C39" s="142" t="s">
        <v>668</v>
      </c>
      <c r="D39" s="6" t="s">
        <v>177</v>
      </c>
    </row>
    <row r="40" spans="1:4" ht="30">
      <c r="A40" s="63" t="s">
        <v>332</v>
      </c>
      <c r="B40" s="9" t="s">
        <v>153</v>
      </c>
      <c r="C40" s="145" t="s">
        <v>674</v>
      </c>
      <c r="D40" s="6" t="s">
        <v>154</v>
      </c>
    </row>
    <row r="41" spans="1:4" ht="25.5">
      <c r="A41" s="63" t="s">
        <v>333</v>
      </c>
      <c r="B41" s="9" t="s">
        <v>155</v>
      </c>
      <c r="C41" s="145" t="s">
        <v>675</v>
      </c>
      <c r="D41" s="6" t="s">
        <v>156</v>
      </c>
    </row>
    <row r="42" spans="1:4">
      <c r="A42" s="50" t="s">
        <v>13</v>
      </c>
      <c r="B42" s="173" t="s">
        <v>178</v>
      </c>
      <c r="C42" s="185"/>
      <c r="D42" s="185"/>
    </row>
    <row r="43" spans="1:4" ht="60">
      <c r="A43" s="63" t="s">
        <v>214</v>
      </c>
      <c r="B43" s="56" t="s">
        <v>165</v>
      </c>
      <c r="C43" s="138" t="s">
        <v>680</v>
      </c>
      <c r="D43" s="6" t="s">
        <v>166</v>
      </c>
    </row>
    <row r="44" spans="1:4" ht="38.25">
      <c r="A44" s="63" t="s">
        <v>215</v>
      </c>
      <c r="B44" s="56" t="s">
        <v>143</v>
      </c>
      <c r="C44" s="139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40" t="s">
        <v>681</v>
      </c>
      <c r="D45" s="6" t="s">
        <v>168</v>
      </c>
    </row>
    <row r="46" spans="1:4" ht="25.5">
      <c r="A46" s="63" t="s">
        <v>217</v>
      </c>
      <c r="B46" s="56" t="s">
        <v>147</v>
      </c>
      <c r="C46" s="140" t="s">
        <v>682</v>
      </c>
      <c r="D46" s="6" t="s">
        <v>148</v>
      </c>
    </row>
    <row r="47" spans="1:4" ht="30">
      <c r="A47" s="63" t="s">
        <v>218</v>
      </c>
      <c r="B47" s="56" t="s">
        <v>149</v>
      </c>
      <c r="C47" s="141" t="s">
        <v>683</v>
      </c>
      <c r="D47" s="6" t="s">
        <v>150</v>
      </c>
    </row>
    <row r="48" spans="1:4" ht="25.5">
      <c r="A48" s="63" t="s">
        <v>219</v>
      </c>
      <c r="B48" s="56" t="s">
        <v>151</v>
      </c>
      <c r="C48" s="142" t="s">
        <v>684</v>
      </c>
      <c r="D48" s="6" t="s">
        <v>169</v>
      </c>
    </row>
    <row r="49" spans="1:4" ht="60">
      <c r="A49" s="63" t="s">
        <v>276</v>
      </c>
      <c r="B49" s="56" t="s">
        <v>157</v>
      </c>
      <c r="C49" s="142" t="s">
        <v>685</v>
      </c>
      <c r="D49" s="6" t="s">
        <v>170</v>
      </c>
    </row>
    <row r="50" spans="1:4" ht="60">
      <c r="A50" s="63" t="s">
        <v>277</v>
      </c>
      <c r="B50" s="56" t="s">
        <v>159</v>
      </c>
      <c r="C50" s="142" t="s">
        <v>685</v>
      </c>
      <c r="D50" s="6" t="s">
        <v>160</v>
      </c>
    </row>
    <row r="51" spans="1:4" ht="38.25">
      <c r="A51" s="63" t="s">
        <v>334</v>
      </c>
      <c r="B51" s="56" t="s">
        <v>171</v>
      </c>
      <c r="C51" s="142" t="s">
        <v>686</v>
      </c>
      <c r="D51" s="6" t="s">
        <v>172</v>
      </c>
    </row>
    <row r="52" spans="1:4" ht="38.25">
      <c r="A52" s="63" t="s">
        <v>335</v>
      </c>
      <c r="B52" s="56" t="s">
        <v>161</v>
      </c>
      <c r="C52" s="142"/>
      <c r="D52" s="6" t="s">
        <v>179</v>
      </c>
    </row>
    <row r="53" spans="1:4" ht="25.5">
      <c r="A53" s="63" t="s">
        <v>336</v>
      </c>
      <c r="B53" s="56" t="s">
        <v>153</v>
      </c>
      <c r="C53" s="142" t="s">
        <v>687</v>
      </c>
      <c r="D53" s="6" t="s">
        <v>154</v>
      </c>
    </row>
    <row r="54" spans="1:4" ht="25.5">
      <c r="A54" s="63" t="s">
        <v>337</v>
      </c>
      <c r="B54" s="56" t="s">
        <v>155</v>
      </c>
      <c r="C54" s="142" t="s">
        <v>688</v>
      </c>
      <c r="D54" s="6" t="s">
        <v>156</v>
      </c>
    </row>
    <row r="55" spans="1:4">
      <c r="A55" s="50" t="s">
        <v>16</v>
      </c>
      <c r="B55" s="173" t="s">
        <v>180</v>
      </c>
      <c r="C55" s="185"/>
      <c r="D55" s="185"/>
    </row>
    <row r="56" spans="1:4" ht="60">
      <c r="A56" s="63" t="s">
        <v>220</v>
      </c>
      <c r="B56" s="56" t="s">
        <v>165</v>
      </c>
      <c r="C56" s="138" t="s">
        <v>680</v>
      </c>
      <c r="D56" s="6" t="s">
        <v>166</v>
      </c>
    </row>
    <row r="57" spans="1:4" ht="38.25">
      <c r="A57" s="63" t="s">
        <v>221</v>
      </c>
      <c r="B57" s="56" t="s">
        <v>143</v>
      </c>
      <c r="C57" s="139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0" t="s">
        <v>681</v>
      </c>
      <c r="D58" s="6" t="s">
        <v>168</v>
      </c>
    </row>
    <row r="59" spans="1:4" ht="25.5">
      <c r="A59" s="63" t="s">
        <v>223</v>
      </c>
      <c r="B59" s="56" t="s">
        <v>147</v>
      </c>
      <c r="C59" s="140" t="s">
        <v>682</v>
      </c>
      <c r="D59" s="6" t="s">
        <v>148</v>
      </c>
    </row>
    <row r="60" spans="1:4" ht="30">
      <c r="A60" s="63" t="s">
        <v>278</v>
      </c>
      <c r="B60" s="56" t="s">
        <v>149</v>
      </c>
      <c r="C60" s="141" t="s">
        <v>683</v>
      </c>
      <c r="D60" s="6" t="s">
        <v>150</v>
      </c>
    </row>
    <row r="61" spans="1:4" ht="25.5">
      <c r="A61" s="63" t="s">
        <v>279</v>
      </c>
      <c r="B61" s="56" t="s">
        <v>151</v>
      </c>
      <c r="C61" s="142" t="s">
        <v>684</v>
      </c>
      <c r="D61" s="6" t="s">
        <v>169</v>
      </c>
    </row>
    <row r="62" spans="1:4" ht="60">
      <c r="A62" s="63" t="s">
        <v>280</v>
      </c>
      <c r="B62" s="56" t="s">
        <v>157</v>
      </c>
      <c r="C62" s="142" t="s">
        <v>685</v>
      </c>
      <c r="D62" s="6" t="s">
        <v>170</v>
      </c>
    </row>
    <row r="63" spans="1:4" ht="60">
      <c r="A63" s="63" t="s">
        <v>281</v>
      </c>
      <c r="B63" s="56" t="s">
        <v>159</v>
      </c>
      <c r="C63" s="142" t="s">
        <v>685</v>
      </c>
      <c r="D63" s="6" t="s">
        <v>160</v>
      </c>
    </row>
    <row r="64" spans="1:4" ht="38.25">
      <c r="A64" s="63" t="s">
        <v>282</v>
      </c>
      <c r="B64" s="56" t="s">
        <v>171</v>
      </c>
      <c r="C64" s="142" t="s">
        <v>686</v>
      </c>
      <c r="D64" s="6" t="s">
        <v>172</v>
      </c>
    </row>
    <row r="65" spans="1:4" ht="38.25">
      <c r="A65" s="63" t="s">
        <v>338</v>
      </c>
      <c r="B65" s="56" t="s">
        <v>161</v>
      </c>
      <c r="C65" s="142"/>
      <c r="D65" s="6" t="s">
        <v>181</v>
      </c>
    </row>
    <row r="66" spans="1:4" ht="25.5">
      <c r="A66" s="63" t="s">
        <v>339</v>
      </c>
      <c r="B66" s="56" t="s">
        <v>153</v>
      </c>
      <c r="C66" s="142" t="s">
        <v>687</v>
      </c>
      <c r="D66" s="6" t="s">
        <v>154</v>
      </c>
    </row>
    <row r="67" spans="1:4" ht="25.5">
      <c r="A67" s="63" t="s">
        <v>340</v>
      </c>
      <c r="B67" s="56" t="s">
        <v>155</v>
      </c>
      <c r="C67" s="142" t="s">
        <v>688</v>
      </c>
      <c r="D67" s="6" t="s">
        <v>156</v>
      </c>
    </row>
    <row r="68" spans="1:4">
      <c r="A68" s="50" t="s">
        <v>19</v>
      </c>
      <c r="B68" s="173" t="s">
        <v>182</v>
      </c>
      <c r="C68" s="185"/>
      <c r="D68" s="185"/>
    </row>
    <row r="69" spans="1:4" ht="60">
      <c r="A69" s="63" t="s">
        <v>224</v>
      </c>
      <c r="B69" s="56" t="s">
        <v>165</v>
      </c>
      <c r="C69" s="138" t="s">
        <v>680</v>
      </c>
      <c r="D69" s="6" t="s">
        <v>166</v>
      </c>
    </row>
    <row r="70" spans="1:4" ht="38.25">
      <c r="A70" s="63" t="s">
        <v>225</v>
      </c>
      <c r="B70" s="56" t="s">
        <v>143</v>
      </c>
      <c r="C70" s="139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0" t="s">
        <v>681</v>
      </c>
      <c r="D71" s="6" t="s">
        <v>168</v>
      </c>
    </row>
    <row r="72" spans="1:4" ht="25.5">
      <c r="A72" s="63" t="s">
        <v>227</v>
      </c>
      <c r="B72" s="56" t="s">
        <v>147</v>
      </c>
      <c r="C72" s="140" t="s">
        <v>682</v>
      </c>
      <c r="D72" s="6" t="s">
        <v>148</v>
      </c>
    </row>
    <row r="73" spans="1:4" ht="30">
      <c r="A73" s="63" t="s">
        <v>228</v>
      </c>
      <c r="B73" s="56" t="s">
        <v>149</v>
      </c>
      <c r="C73" s="141" t="s">
        <v>683</v>
      </c>
      <c r="D73" s="6" t="s">
        <v>150</v>
      </c>
    </row>
    <row r="74" spans="1:4" ht="25.5">
      <c r="A74" s="63" t="s">
        <v>229</v>
      </c>
      <c r="B74" s="56" t="s">
        <v>151</v>
      </c>
      <c r="C74" s="142" t="s">
        <v>684</v>
      </c>
      <c r="D74" s="6" t="s">
        <v>169</v>
      </c>
    </row>
    <row r="75" spans="1:4" ht="60">
      <c r="A75" s="63" t="s">
        <v>230</v>
      </c>
      <c r="B75" s="56" t="s">
        <v>157</v>
      </c>
      <c r="C75" s="142" t="s">
        <v>685</v>
      </c>
      <c r="D75" s="6" t="s">
        <v>170</v>
      </c>
    </row>
    <row r="76" spans="1:4" ht="60">
      <c r="A76" s="63" t="s">
        <v>283</v>
      </c>
      <c r="B76" s="56" t="s">
        <v>159</v>
      </c>
      <c r="C76" s="142" t="s">
        <v>685</v>
      </c>
      <c r="D76" s="6" t="s">
        <v>160</v>
      </c>
    </row>
    <row r="77" spans="1:4" ht="38.25">
      <c r="A77" s="63" t="s">
        <v>341</v>
      </c>
      <c r="B77" s="56" t="s">
        <v>171</v>
      </c>
      <c r="C77" s="142" t="s">
        <v>686</v>
      </c>
      <c r="D77" s="6" t="s">
        <v>172</v>
      </c>
    </row>
    <row r="78" spans="1:4" ht="38.25">
      <c r="A78" s="63" t="s">
        <v>342</v>
      </c>
      <c r="B78" s="56" t="s">
        <v>161</v>
      </c>
      <c r="C78" s="142"/>
      <c r="D78" s="6" t="s">
        <v>183</v>
      </c>
    </row>
    <row r="79" spans="1:4" ht="25.5">
      <c r="A79" s="63" t="s">
        <v>343</v>
      </c>
      <c r="B79" s="56" t="s">
        <v>153</v>
      </c>
      <c r="C79" s="142" t="s">
        <v>687</v>
      </c>
      <c r="D79" s="6" t="s">
        <v>154</v>
      </c>
    </row>
    <row r="80" spans="1:4" ht="25.5">
      <c r="A80" s="63" t="s">
        <v>344</v>
      </c>
      <c r="B80" s="56" t="s">
        <v>155</v>
      </c>
      <c r="C80" s="142" t="s">
        <v>688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2024-04-27T10:44:08Z</dcterms:modified>
</cp:coreProperties>
</file>