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<sst xmlns="http://schemas.openxmlformats.org/spreadsheetml/2006/main" count="1210" uniqueCount="610">
  <si>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</si>
  <si>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</si>
  <si>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</si>
  <si>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</si>
  <si>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</si>
  <si>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</si>
  <si>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</si>
  <si>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</si>
  <si>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</si>
  <si>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</si>
  <si>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</si>
  <si>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</si>
  <si>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</si>
  <si>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</si>
  <si>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</si>
  <si>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</si>
  <si>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</si>
  <si>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</si>
  <si>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</si>
  <si>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</si>
  <si>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</si>
  <si>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</si>
  <si>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</si>
  <si>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</si>
  <si>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</si>
  <si>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</si>
  <si>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</si>
  <si>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</si>
  <si>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</si>
  <si>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</si>
  <si>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</si>
  <si>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</si>
  <si>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</si>
  <si>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</si>
  <si>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</si>
  <si>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</si>
  <si>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</si>
  <si>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</si>
  <si>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</si>
  <si>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</si>
  <si>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</si>
  <si>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</si>
  <si>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</si>
  <si>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</si>
  <si>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</si>
  <si>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</si>
  <si>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</si>
  <si>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</si>
  <si>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</si>
  <si>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</si>
  <si>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</si>
  <si>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</si>
  <si>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</si>
  <si>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</si>
  <si>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</si>
  <si>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</si>
  <si>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</si>
  <si>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</si>
  <si>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</si>
  <si>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</si>
  <si>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</si>
  <si>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</si>
  <si>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</si>
  <si>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</si>
  <si>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</si>
  <si>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</si>
  <si>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</si>
  <si>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</si>
  <si>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</si>
  <si>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</si>
  <si>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</si>
  <si>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</si>
  <si>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</si>
  <si>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</si>
  <si>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</si>
  <si>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</si>
  <si>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</si>
  <si>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</si>
  <si>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</si>
  <si>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</si>
  <si>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</si>
  <si>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</si>
  <si>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</si>
  <si>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</si>
  <si>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</si>
  <si>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</si>
  <si>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</si>
  <si>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</si>
  <si>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</si>
  <si>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</si>
  <si>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</si>
  <si>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</si>
  <si>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</si>
  <si>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</si>
  <si>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</si>
  <si>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</si>
  <si>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</si>
  <si>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</si>
  <si>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</si>
  <si>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</si>
  <si>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</si>
  <si>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</si>
  <si>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</si>
  <si>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</si>
  <si>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</si>
  <si>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</si>
  <si>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</si>
  <si>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</si>
  <si>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</si>
  <si>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</si>
  <si>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</si>
  <si>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</si>
  <si>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</si>
  <si>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</si>
  <si>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</si>
  <si>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</si>
  <si>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</si>
  <si>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</si>
  <si>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</si>
  <si>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</si>
  <si>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</si>
  <si>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</si>
  <si>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</si>
  <si>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</si>
  <si>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</si>
  <si>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</si>
  <si>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</si>
  <si>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</si>
  <si>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</si>
  <si>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</si>
  <si>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</si>
  <si>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</si>
  <si>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</si>
  <si>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</si>
  <si>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</si>
  <si>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</si>
  <si>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</si>
  <si>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</si>
  <si>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</si>
  <si>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</si>
  <si>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</si>
  <si>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</si>
  <si>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</si>
  <si>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</si>
  <si>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</si>
  <si>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</si>
  <si>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</si>
  <si>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</si>
  <si>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</si>
  <si>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</si>
  <si>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</si>
  <si>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</si>
  <si>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</si>
  <si>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</si>
  <si>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</si>
  <si>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</si>
  <si>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</si>
  <si>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</si>
  <si>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</si>
  <si>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</si>
  <si>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</si>
  <si>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</si>
  <si>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</si>
  <si>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</si>
  <si>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</si>
  <si>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</si>
  <si>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</si>
  <si>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</si>
  <si>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</si>
  <si>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</si>
  <si>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</si>
  <si>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</si>
  <si>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</si>
  <si>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</si>
  <si>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</si>
  <si>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</si>
  <si>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</si>
  <si>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</si>
  <si>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</si>
  <si>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</si>
  <si>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</si>
  <si>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</si>
  <si>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</si>
  <si>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</si>
  <si>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</si>
  <si>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</si>
  <si>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</si>
  <si>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</si>
  <si>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</si>
  <si>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</si>
  <si>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</si>
  <si>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</si>
  <si>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</si>
  <si>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</si>
  <si>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</si>
  <si>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</si>
  <si>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</si>
  <si>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</si>
  <si>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</si>
  <si>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</si>
  <si>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</si>
  <si>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</si>
  <si>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</si>
  <si>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</si>
  <si>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</si>
  <si>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</si>
  <si>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</si>
  <si>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</si>
  <si>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</si>
  <si>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</si>
  <si>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</si>
  <si>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</si>
  <si>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</si>
  <si>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</si>
  <si>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</si>
  <si>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</si>
  <si>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</si>
  <si>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</si>
  <si>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</si>
  <si>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</si>
  <si>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</si>
  <si>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</si>
  <si>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</si>
  <si>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</si>
  <si>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</si>
  <si>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</si>
  <si>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</si>
  <si>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</si>
  <si>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</si>
  <si>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</si>
  <si>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</si>
  <si>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</si>
  <si>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</si>
  <si>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</si>
  <si>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</si>
  <si>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</si>
  <si>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</si>
  <si>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</si>
  <si>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</si>
  <si>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</si>
  <si>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</si>
  <si>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</si>
  <si>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</si>
  <si>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</si>
  <si>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</si>
  <si>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</si>
  <si>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</si>
  <si>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</si>
  <si>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</si>
  <si>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</si>
  <si>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</si>
  <si>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</si>
  <si>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</si>
  <si>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</si>
  <si>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</si>
  <si>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</si>
  <si>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</si>
  <si>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</si>
  <si>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</si>
  <si>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</si>
  <si>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</si>
  <si>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</si>
  <si>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</si>
  <si>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</si>
  <si>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</si>
  <si>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</si>
  <si>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</si>
  <si>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</si>
  <si>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</si>
  <si>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</si>
  <si>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</si>
  <si>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</si>
  <si>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</si>
  <si>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</si>
  <si>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</si>
  <si>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</si>
  <si>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</si>
  <si>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</si>
  <si>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</si>
  <si>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</si>
  <si>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</si>
  <si>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</si>
  <si>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</si>
  <si>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</si>
  <si>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</si>
  <si>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</si>
  <si>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</si>
  <si>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</si>
  <si>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</si>
  <si>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</si>
  <si>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</si>
  <si>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</si>
  <si>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</si>
  <si>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</si>
  <si>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</si>
  <si>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</si>
  <si>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</si>
  <si>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</si>
  <si>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</si>
  <si>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</si>
  <si>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</si>
  <si>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</si>
  <si>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</si>
  <si>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</si>
  <si>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</si>
  <si>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</si>
  <si>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</si>
  <si>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</si>
  <si>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</si>
  <si>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</si>
  <si>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</si>
  <si>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</si>
  <si>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</si>
  <si>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</si>
  <si>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</si>
  <si>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</si>
  <si>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</si>
  <si>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</si>
  <si>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</si>
  <si>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</si>
  <si>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</si>
  <si>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</si>
  <si>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</si>
  <si>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</si>
  <si>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</si>
  <si>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</si>
  <si>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</si>
  <si>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</si>
  <si>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</si>
  <si>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</si>
  <si>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</si>
  <si>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</si>
  <si>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</si>
  <si>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</si>
  <si>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</si>
  <si>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</si>
  <si>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</si>
  <si>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</si>
  <si>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</si>
  <si>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</si>
  <si>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</si>
  <si>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</si>
  <si>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</si>
  <si>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</si>
  <si>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</si>
  <si>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</si>
  <si>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</si>
  <si>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</si>
  <si>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</si>
  <si>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</si>
  <si>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</si>
  <si>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</si>
  <si>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</si>
  <si>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</si>
  <si>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</si>
  <si>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</si>
  <si>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</si>
  <si>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</si>
  <si>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</si>
  <si>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</si>
  <si>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</si>
  <si>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</si>
  <si>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</si>
  <si>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</si>
  <si>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</si>
  <si>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</si>
  <si>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</si>
  <si>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</si>
  <si>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</si>
  <si>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</si>
  <si>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</si>
  <si>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</si>
  <si>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</si>
  <si>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</si>
  <si>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</si>
  <si>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</si>
  <si>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</si>
  <si>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</si>
  <si>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</si>
  <si>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</si>
  <si>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</si>
  <si>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</si>
  <si>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</si>
  <si>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</si>
  <si>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</si>
  <si>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</si>
  <si>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</si>
  <si>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</si>
  <si>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</si>
  <si>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</si>
  <si>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</si>
  <si>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</si>
  <si>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</si>
  <si>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</si>
  <si>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</si>
  <si>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</si>
  <si>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</si>
  <si>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</si>
  <si>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</si>
  <si>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</si>
  <si>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</si>
  <si>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</si>
  <si>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</si>
  <si>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</si>
  <si>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</si>
  <si>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</si>
  <si>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</si>
  <si>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</si>
  <si>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</si>
  <si>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</si>
  <si>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</si>
  <si>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</si>
  <si>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</si>
  <si>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</si>
  <si>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</si>
  <si>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</si>
  <si>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</si>
  <si>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</si>
  <si>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</si>
  <si>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</si>
  <si>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</si>
  <si>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</si>
  <si>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</si>
  <si>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</si>
  <si>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</si>
  <si>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</si>
  <si>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</si>
  <si>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</si>
  <si>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</si>
  <si>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</si>
  <si>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</si>
  <si>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</si>
  <si>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</si>
  <si>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</si>
  <si>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</si>
  <si>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</si>
  <si>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</si>
  <si>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</si>
  <si>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</si>
  <si>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</si>
  <si>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</si>
  <si>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</si>
  <si>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</si>
  <si>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</si>
  <si>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</si>
  <si>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</si>
  <si>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</si>
  <si>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</si>
  <si>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</si>
  <si>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</si>
  <si>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</si>
  <si>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</si>
  <si>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</si>
  <si>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</si>
  <si>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</si>
  <si>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</si>
  <si>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</si>
  <si>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</si>
  <si>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</si>
  <si>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</si>
  <si>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</si>
  <si>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</si>
  <si>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</si>
  <si>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</si>
  <si>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</si>
  <si>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</si>
  <si>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</si>
  <si>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</si>
  <si>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</si>
  <si>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</si>
  <si>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</si>
  <si>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</si>
  <si>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</si>
  <si>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</si>
  <si>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</si>
  <si>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</si>
  <si>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</si>
  <si>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</si>
  <si>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</si>
  <si>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</si>
  <si>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</si>
  <si>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</si>
  <si>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</si>
  <si>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</si>
  <si>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</si>
  <si>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</si>
  <si>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</si>
  <si>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</si>
  <si>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</si>
  <si>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</si>
  <si>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</si>
  <si>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</si>
  <si>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</si>
  <si>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</si>
  <si>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</si>
  <si>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</si>
  <si>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</si>
  <si>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</si>
  <si>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</si>
  <si>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</si>
  <si>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</si>
  <si>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</si>
  <si>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</si>
  <si>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</si>
  <si>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</si>
  <si>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</si>
  <si>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</si>
  <si>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</si>
  <si>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</si>
  <si>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</si>
  <si>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</si>
  <si>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</si>
  <si>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</si>
  <si>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</si>
  <si>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</si>
  <si>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</si>
  <si>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</si>
  <si>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</si>
  <si>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</si>
  <si>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</si>
  <si>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</si>
  <si>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</si>
  <si>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</si>
  <si>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</si>
  <si>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</si>
  <si>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</si>
  <si>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</si>
  <si>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</si>
  <si>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</si>
  <si>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</si>
  <si>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</si>
  <si>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</si>
  <si>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</si>
  <si>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</si>
  <si>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</si>
  <si>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</si>
  <si>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</si>
  <si>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</si>
  <si>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</si>
  <si>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</si>
  <si>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</si>
  <si>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</si>
  <si>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Гаджиева</t>
  </si>
  <si>
    <t>216</t>
  </si>
  <si>
    <t>кирпич</t>
  </si>
  <si>
    <t>нет</t>
  </si>
  <si>
    <t>не проводился</t>
  </si>
  <si>
    <t>капитальный ремонт</t>
  </si>
  <si>
    <t>имеется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</si>
  <si>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</si>
  <si>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</si>
  <si>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</si>
  <si>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</si>
  <si>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</si>
  <si>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</si>
  <si>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</si>
  <si>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</si>
  <si>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</si>
  <si>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с 8:00 до 17:00 ч.</t>
  </si>
  <si>
    <t>a2cd8482-f17a-44b5-b3c7-245c5908e4be</t>
  </si>
  <si>
    <t>0</t>
  </si>
  <si>
    <t>жилое</t>
  </si>
  <si>
    <t>металл</t>
  </si>
  <si>
    <t>1992</t>
  </si>
  <si>
    <t>20</t>
  </si>
  <si>
    <t>15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</si>
  <si>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</si>
  <si>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</si>
  <si>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</si>
  <si>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</si>
  <si>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</si>
  <si>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</si>
  <si>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</si>
  <si>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</si>
  <si>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</si>
  <si>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</si>
  <si>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</si>
  <si>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</si>
  <si>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</si>
  <si>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</si>
  <si>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БАГДАНОВ З.С.</t>
  </si>
  <si>
    <t>МАГОМЕДОВ М.А.</t>
  </si>
  <si>
    <t>КАСУМОВ М.К.</t>
  </si>
  <si>
    <t>БАГОМЕДОВ К.М.</t>
  </si>
  <si>
    <t>ТАГИРОВ А.Т.</t>
  </si>
  <si>
    <t>АБДУРАШИДОВА Р.</t>
  </si>
  <si>
    <t>БЕЙТУЛЛАЕВ М.М.</t>
  </si>
  <si>
    <t>ЕРМАКОВА Т.Л.</t>
  </si>
  <si>
    <t>ОСМАНОВА А.А.</t>
  </si>
  <si>
    <t>АБДУЛГАЛИМОВ Н.М.</t>
  </si>
  <si>
    <t>АБДУЛМУТАЛИБОВ И.Э.</t>
  </si>
  <si>
    <t>АБДУРАШИДОВА И.М.</t>
  </si>
  <si>
    <t>МАГОМЕДОВА А.Т.</t>
  </si>
  <si>
    <t>МАГОМЕДОВА А.</t>
  </si>
  <si>
    <t>НОЗДРАЧЕВА Е.</t>
  </si>
  <si>
    <t>БАШАЕВ М.</t>
  </si>
  <si>
    <t>МАГОМЕДОВ Г.М.</t>
  </si>
  <si>
    <t>КАПЛАНОВ Ш.К.</t>
  </si>
  <si>
    <t>ЕЛИСЕЕВА М.Е.</t>
  </si>
  <si>
    <t>Магомедов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</si>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</sst>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0.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CCC085"/>
      </left>
      <right style="thin">
        <color rgb="FFCCC085"/>
      </right>
      <top/>
      <bottom style="thin">
        <color rgb="FFCCC085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/>
    </xf>
    <xf numFmtId="164" fontId="37" fillId="0" borderId="13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0" fillId="0" borderId="4" xfId="0" applyNumberFormat="1" applyBorder="1"/>
    <xf numFmtId="0" fontId="37" fillId="0" borderId="14" xfId="0" applyFont="1" applyBorder="1" applyAlignment="1">
      <alignment horizontal="center" vertical="top"/>
    </xf>
    <xf numFmtId="164" fontId="37" fillId="0" borderId="14" xfId="0" applyNumberFormat="1" applyFont="1" applyBorder="1" applyAlignment="1">
      <alignment horizontal="center" vertical="top"/>
    </xf>
    <xf numFmtId="0" fontId="37" fillId="0" borderId="4" xfId="0" applyFont="1" applyBorder="1" applyAlignment="1">
      <alignment horizontal="center" vertical="top"/>
    </xf>
    <xf numFmtId="164" fontId="37" fillId="0" borderId="4" xfId="0" applyNumberFormat="1" applyFont="1" applyBorder="1" applyAlignment="1">
      <alignment horizontal="center" vertical="top"/>
    </xf>
    <xf numFmtId="9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center" wrapText="1"/>
    </xf>
    <xf numFmtId="49" fontId="40" fillId="0" borderId="19" xfId="0" applyNumberFormat="1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top" wrapText="1"/>
    </xf>
    <xf numFmtId="1" fontId="40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40" fillId="0" borderId="19" xfId="0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topLeftCell="A37" workbookViewId="0">
      <selection activeCell="C80" sqref="C8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579</v>
      </c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540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65" t="s">
        <v>175</v>
      </c>
      <c r="C7" s="166"/>
      <c r="D7" s="167"/>
    </row>
    <row r="8" spans="1:4" s="26" customFormat="1" ht="25.5">
      <c r="A8" s="7" t="s">
        <v>176</v>
      </c>
      <c r="B8" s="31" t="s">
        <v>200</v>
      </c>
      <c r="C8" s="32" t="s">
        <v>541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32" t="s">
        <v>542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8" t="s">
        <v>543</v>
      </c>
      <c r="D10" s="33" t="s">
        <v>198</v>
      </c>
    </row>
    <row r="11" spans="1:4" s="26" customFormat="1" ht="25.5">
      <c r="A11" s="7" t="s">
        <v>179</v>
      </c>
      <c r="B11" s="136" t="s">
        <v>203</v>
      </c>
      <c r="C11" s="140" t="s">
        <v>559</v>
      </c>
      <c r="D11" s="137" t="s">
        <v>199</v>
      </c>
    </row>
    <row r="12" spans="1:4" s="26" customFormat="1" ht="63.75">
      <c r="A12" s="7" t="s">
        <v>180</v>
      </c>
      <c r="B12" s="136" t="s">
        <v>8</v>
      </c>
      <c r="C12" s="139" t="s">
        <v>545</v>
      </c>
      <c r="D12" s="137" t="s">
        <v>9</v>
      </c>
    </row>
    <row r="13" spans="1:4" s="26" customFormat="1" ht="51">
      <c r="A13" s="50" t="s">
        <v>181</v>
      </c>
      <c r="B13" s="73" t="s">
        <v>10</v>
      </c>
      <c r="C13" s="139" t="s">
        <v>545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39" t="s">
        <v>545</v>
      </c>
      <c r="D14" s="78" t="s">
        <v>471</v>
      </c>
    </row>
    <row r="15" spans="1:4" s="26" customFormat="1" ht="25.5">
      <c r="A15" s="75" t="s">
        <v>259</v>
      </c>
      <c r="B15" s="76" t="s">
        <v>468</v>
      </c>
      <c r="C15" s="77" t="s">
        <v>563</v>
      </c>
      <c r="D15" s="78" t="s">
        <v>469</v>
      </c>
    </row>
    <row r="16" spans="1:4" s="26" customFormat="1" ht="15" customHeight="1">
      <c r="A16" s="48" t="s">
        <v>182</v>
      </c>
      <c r="B16" s="161" t="s">
        <v>12</v>
      </c>
      <c r="C16" s="162"/>
      <c r="D16" s="163"/>
    </row>
    <row r="17" spans="1:11" s="26" customFormat="1" ht="38.25">
      <c r="A17" s="7" t="s">
        <v>183</v>
      </c>
      <c r="B17" s="31" t="s">
        <v>14</v>
      </c>
      <c r="C17" s="123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34" t="s">
        <v>389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3">
        <v>1962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3">
        <v>2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3">
        <v>1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23">
        <v>1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23">
        <v>2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3">
        <v>65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3">
        <v>65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34" t="s">
        <v>564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0" t="s">
        <v>545</v>
      </c>
      <c r="D27" s="38" t="s">
        <v>33</v>
      </c>
    </row>
    <row r="28" spans="1:11" s="26" customFormat="1">
      <c r="A28" s="7" t="s">
        <v>306</v>
      </c>
      <c r="B28" s="36" t="s">
        <v>478</v>
      </c>
      <c r="C28" s="37" t="s">
        <v>545</v>
      </c>
      <c r="D28" s="38" t="s">
        <v>241</v>
      </c>
    </row>
    <row r="29" spans="1:11" s="26" customFormat="1">
      <c r="A29" s="7" t="s">
        <v>472</v>
      </c>
      <c r="B29" s="36" t="s">
        <v>476</v>
      </c>
      <c r="C29" s="37" t="s">
        <v>19</v>
      </c>
      <c r="D29" s="38" t="s">
        <v>475</v>
      </c>
    </row>
    <row r="30" spans="1:11" s="26" customFormat="1">
      <c r="A30" s="7" t="s">
        <v>477</v>
      </c>
      <c r="B30" s="36" t="s">
        <v>473</v>
      </c>
      <c r="C30" s="37" t="s">
        <v>565</v>
      </c>
      <c r="D30" s="38" t="s">
        <v>475</v>
      </c>
    </row>
    <row r="31" spans="1:11" s="26" customFormat="1">
      <c r="A31" s="7" t="s">
        <v>479</v>
      </c>
      <c r="B31" s="36" t="s">
        <v>474</v>
      </c>
      <c r="C31" s="37" t="s">
        <v>300</v>
      </c>
      <c r="D31" s="38" t="s">
        <v>475</v>
      </c>
    </row>
    <row r="32" spans="1:11" s="26" customFormat="1" ht="51">
      <c r="A32" s="7" t="s">
        <v>493</v>
      </c>
      <c r="B32" s="31" t="s">
        <v>34</v>
      </c>
      <c r="C32" s="123">
        <v>961</v>
      </c>
      <c r="D32" s="33" t="s">
        <v>35</v>
      </c>
    </row>
    <row r="33" spans="1:4" s="26" customFormat="1">
      <c r="A33" s="49" t="s">
        <v>194</v>
      </c>
      <c r="B33" s="164" t="s">
        <v>36</v>
      </c>
      <c r="C33" s="159"/>
      <c r="D33" s="160"/>
    </row>
    <row r="34" spans="1:4" s="26" customFormat="1">
      <c r="A34" s="41" t="s">
        <v>195</v>
      </c>
      <c r="B34" s="35" t="s">
        <v>37</v>
      </c>
      <c r="C34" s="126" t="s">
        <v>560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6">
        <v>0</v>
      </c>
      <c r="D35" s="33" t="s">
        <v>38</v>
      </c>
    </row>
    <row r="36" spans="1:4" s="26" customFormat="1">
      <c r="A36" s="49" t="s">
        <v>13</v>
      </c>
      <c r="B36" s="164" t="s">
        <v>40</v>
      </c>
      <c r="C36" s="159"/>
      <c r="D36" s="160"/>
    </row>
    <row r="37" spans="1:4" s="26" customFormat="1">
      <c r="A37" s="11" t="s">
        <v>204</v>
      </c>
      <c r="B37" s="39" t="s">
        <v>41</v>
      </c>
      <c r="C37" s="126" t="s">
        <v>560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8">
        <v>0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5">
        <v>0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5">
        <v>0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5">
        <v>0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9">
        <v>0</v>
      </c>
      <c r="D42" s="38" t="s">
        <v>38</v>
      </c>
    </row>
    <row r="43" spans="1:4" s="26" customFormat="1">
      <c r="A43" s="28" t="s">
        <v>16</v>
      </c>
      <c r="B43" s="127" t="s">
        <v>47</v>
      </c>
      <c r="C43" s="119"/>
      <c r="D43" s="129"/>
    </row>
    <row r="44" spans="1:4" s="26" customFormat="1" ht="51">
      <c r="A44" s="10" t="s">
        <v>210</v>
      </c>
      <c r="B44" s="36" t="s">
        <v>48</v>
      </c>
      <c r="C44" s="128" t="s">
        <v>564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20">
        <v>20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7">
        <v>0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15">
        <v>0</v>
      </c>
      <c r="D47" s="33" t="s">
        <v>55</v>
      </c>
    </row>
    <row r="48" spans="1:4" s="26" customFormat="1">
      <c r="A48" s="29" t="s">
        <v>19</v>
      </c>
      <c r="B48" s="158" t="s">
        <v>73</v>
      </c>
      <c r="C48" s="159"/>
      <c r="D48" s="160"/>
    </row>
    <row r="49" spans="1:4" s="26" customFormat="1" ht="63.75">
      <c r="A49" s="7" t="s">
        <v>214</v>
      </c>
      <c r="B49" s="31" t="s">
        <v>74</v>
      </c>
      <c r="C49" s="126" t="s">
        <v>560</v>
      </c>
      <c r="D49" s="33" t="s">
        <v>75</v>
      </c>
    </row>
    <row r="50" spans="1:4" s="26" customFormat="1" ht="76.5">
      <c r="A50" s="7" t="s">
        <v>215</v>
      </c>
      <c r="B50" s="31" t="s">
        <v>76</v>
      </c>
      <c r="C50" s="123">
        <v>0</v>
      </c>
      <c r="D50" s="33" t="s">
        <v>77</v>
      </c>
    </row>
    <row r="51" spans="1:4" s="26" customFormat="1" ht="76.5">
      <c r="A51" s="7" t="s">
        <v>216</v>
      </c>
      <c r="B51" s="31" t="s">
        <v>78</v>
      </c>
      <c r="C51" s="123">
        <v>0</v>
      </c>
      <c r="D51" s="33" t="s">
        <v>79</v>
      </c>
    </row>
    <row r="52" spans="1:4" s="26" customFormat="1" ht="25.5">
      <c r="A52" s="7" t="s">
        <v>217</v>
      </c>
      <c r="B52" s="31" t="s">
        <v>80</v>
      </c>
      <c r="C52" s="123">
        <v>0</v>
      </c>
      <c r="D52" s="33" t="s">
        <v>81</v>
      </c>
    </row>
    <row r="53" spans="1:4" s="26" customFormat="1">
      <c r="A53" s="28" t="s">
        <v>22</v>
      </c>
      <c r="B53" s="165" t="s">
        <v>56</v>
      </c>
      <c r="C53" s="166"/>
      <c r="D53" s="167"/>
    </row>
    <row r="54" spans="1:4" s="26" customFormat="1" ht="25.5">
      <c r="A54" s="7" t="s">
        <v>221</v>
      </c>
      <c r="B54" s="31" t="s">
        <v>57</v>
      </c>
      <c r="C54" s="123">
        <v>0</v>
      </c>
      <c r="D54" s="33" t="s">
        <v>58</v>
      </c>
    </row>
    <row r="55" spans="1:4" s="26" customFormat="1" ht="25.5">
      <c r="A55" s="7" t="s">
        <v>222</v>
      </c>
      <c r="B55" s="31" t="s">
        <v>59</v>
      </c>
      <c r="C55" s="123">
        <v>0</v>
      </c>
      <c r="D55" s="33" t="s">
        <v>58</v>
      </c>
    </row>
    <row r="56" spans="1:4" s="26" customFormat="1" ht="25.5">
      <c r="A56" s="7" t="s">
        <v>223</v>
      </c>
      <c r="B56" s="31" t="s">
        <v>60</v>
      </c>
      <c r="C56" s="123">
        <v>0</v>
      </c>
      <c r="D56" s="33" t="s">
        <v>58</v>
      </c>
    </row>
    <row r="57" spans="1:4" s="26" customFormat="1" ht="25.5">
      <c r="A57" s="7" t="s">
        <v>224</v>
      </c>
      <c r="B57" s="31" t="s">
        <v>61</v>
      </c>
      <c r="C57" s="123">
        <v>0</v>
      </c>
      <c r="D57" s="33" t="s">
        <v>58</v>
      </c>
    </row>
    <row r="58" spans="1:4" s="26" customFormat="1" ht="25.5">
      <c r="A58" s="7" t="s">
        <v>225</v>
      </c>
      <c r="B58" s="31" t="s">
        <v>62</v>
      </c>
      <c r="C58" s="123">
        <v>0</v>
      </c>
      <c r="D58" s="33" t="s">
        <v>58</v>
      </c>
    </row>
    <row r="59" spans="1:4" s="26" customFormat="1" ht="25.5">
      <c r="A59" s="7" t="s">
        <v>226</v>
      </c>
      <c r="B59" s="31" t="s">
        <v>63</v>
      </c>
      <c r="C59" s="123">
        <v>0</v>
      </c>
      <c r="D59" s="33" t="s">
        <v>58</v>
      </c>
    </row>
    <row r="60" spans="1:4" s="26" customFormat="1" ht="25.5">
      <c r="A60" s="7" t="s">
        <v>274</v>
      </c>
      <c r="B60" s="31" t="s">
        <v>64</v>
      </c>
      <c r="C60" s="123">
        <v>0</v>
      </c>
      <c r="D60" s="33" t="s">
        <v>58</v>
      </c>
    </row>
    <row r="61" spans="1:4" s="26" customFormat="1">
      <c r="A61" s="29" t="s">
        <v>227</v>
      </c>
      <c r="B61" s="158" t="s">
        <v>65</v>
      </c>
      <c r="C61" s="159"/>
      <c r="D61" s="160"/>
    </row>
    <row r="62" spans="1:4" s="26" customFormat="1" ht="25.5">
      <c r="A62" s="7" t="s">
        <v>228</v>
      </c>
      <c r="B62" s="31" t="s">
        <v>59</v>
      </c>
      <c r="C62" s="126"/>
      <c r="D62" s="33" t="s">
        <v>58</v>
      </c>
    </row>
    <row r="63" spans="1:4" s="26" customFormat="1" ht="25.5">
      <c r="A63" s="7" t="s">
        <v>229</v>
      </c>
      <c r="B63" s="31" t="s">
        <v>60</v>
      </c>
      <c r="C63" s="123">
        <v>0</v>
      </c>
      <c r="D63" s="33" t="s">
        <v>58</v>
      </c>
    </row>
    <row r="64" spans="1:4" s="26" customFormat="1" ht="25.5">
      <c r="A64" s="7" t="s">
        <v>230</v>
      </c>
      <c r="B64" s="31" t="s">
        <v>61</v>
      </c>
      <c r="C64" s="123">
        <v>0</v>
      </c>
      <c r="D64" s="33" t="s">
        <v>58</v>
      </c>
    </row>
    <row r="65" spans="1:4" s="26" customFormat="1" ht="25.5">
      <c r="A65" s="7" t="s">
        <v>231</v>
      </c>
      <c r="B65" s="31" t="s">
        <v>62</v>
      </c>
      <c r="C65" s="123">
        <v>0</v>
      </c>
      <c r="D65" s="33" t="s">
        <v>58</v>
      </c>
    </row>
    <row r="66" spans="1:4" s="26" customFormat="1" ht="25.5">
      <c r="A66" s="7" t="s">
        <v>232</v>
      </c>
      <c r="B66" s="31" t="s">
        <v>63</v>
      </c>
      <c r="C66" s="123">
        <v>0</v>
      </c>
      <c r="D66" s="33" t="s">
        <v>58</v>
      </c>
    </row>
    <row r="67" spans="1:4" s="26" customFormat="1" ht="25.5">
      <c r="A67" s="7" t="s">
        <v>275</v>
      </c>
      <c r="B67" s="31" t="s">
        <v>64</v>
      </c>
      <c r="C67" s="123">
        <v>0</v>
      </c>
      <c r="D67" s="33" t="s">
        <v>58</v>
      </c>
    </row>
    <row r="68" spans="1:4" s="26" customFormat="1">
      <c r="A68" s="29" t="s">
        <v>233</v>
      </c>
      <c r="B68" s="158" t="s">
        <v>66</v>
      </c>
      <c r="C68" s="159"/>
      <c r="D68" s="160"/>
    </row>
    <row r="69" spans="1:4" s="26" customFormat="1">
      <c r="A69" s="7" t="s">
        <v>234</v>
      </c>
      <c r="B69" s="35" t="s">
        <v>67</v>
      </c>
      <c r="C69" s="123">
        <v>0</v>
      </c>
      <c r="D69" s="33" t="s">
        <v>68</v>
      </c>
    </row>
    <row r="70" spans="1:4" s="26" customFormat="1">
      <c r="A70" s="7" t="s">
        <v>235</v>
      </c>
      <c r="B70" s="35" t="s">
        <v>69</v>
      </c>
      <c r="C70" s="123">
        <v>0</v>
      </c>
      <c r="D70" s="33" t="s">
        <v>38</v>
      </c>
    </row>
    <row r="71" spans="1:4" s="26" customFormat="1">
      <c r="A71" s="7" t="s">
        <v>236</v>
      </c>
      <c r="B71" s="35" t="s">
        <v>70</v>
      </c>
      <c r="C71" s="123">
        <v>0</v>
      </c>
      <c r="D71" s="33" t="s">
        <v>38</v>
      </c>
    </row>
    <row r="72" spans="1:4" s="26" customFormat="1" ht="25.5">
      <c r="A72" s="7" t="s">
        <v>237</v>
      </c>
      <c r="B72" s="31" t="s">
        <v>71</v>
      </c>
      <c r="C72" s="123">
        <v>0</v>
      </c>
      <c r="D72" s="33" t="s">
        <v>26</v>
      </c>
    </row>
    <row r="73" spans="1:4" s="26" customFormat="1" ht="25.5">
      <c r="A73" s="7" t="s">
        <v>279</v>
      </c>
      <c r="B73" s="31" t="s">
        <v>72</v>
      </c>
      <c r="C73" s="123">
        <v>0</v>
      </c>
      <c r="D73" s="33" t="s">
        <v>38</v>
      </c>
    </row>
  </sheetData>
  <sheetProtection selectLockedCells="1" selectUnlockedCells="1"/>
  <mergeCells count="13">
    <mergeCell ref="B7:D7"/>
    <mergeCell ref="C1:D1"/>
    <mergeCell ref="C2:D2"/>
    <mergeCell ref="C3:D3"/>
    <mergeCell ref="A4:D4"/>
    <mergeCell ref="A5:D5"/>
    <mergeCell ref="B61:D61"/>
    <mergeCell ref="B68:D68"/>
    <mergeCell ref="B16:D16"/>
    <mergeCell ref="B33:D33"/>
    <mergeCell ref="B36:D36"/>
    <mergeCell ref="B48:D48"/>
    <mergeCell ref="B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2"/>
  <sheetViews>
    <sheetView workbookViewId="0">
      <selection activeCell="C23" sqref="C23"/>
    </sheetView>
  </sheetViews>
  <sheetFormatPr defaultRowHeight="15"/>
  <cols>
    <col min="1" max="1" width="38.28515625" customWidth="1"/>
    <col min="2" max="2" width="11.140625" customWidth="1"/>
    <col min="3" max="3" width="44.710937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6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 ht="18">
      <c r="A4" s="143">
        <v>1</v>
      </c>
      <c r="B4" s="62" t="s">
        <v>561</v>
      </c>
      <c r="C4" s="148" t="s">
        <v>580</v>
      </c>
      <c r="D4" s="148">
        <v>37.700000000000003</v>
      </c>
      <c r="E4" s="144">
        <v>0</v>
      </c>
    </row>
    <row r="5" spans="1:5" ht="18">
      <c r="A5" s="143">
        <v>2</v>
      </c>
      <c r="B5" s="62" t="s">
        <v>561</v>
      </c>
      <c r="C5" s="148" t="s">
        <v>581</v>
      </c>
      <c r="D5" s="148">
        <v>30</v>
      </c>
      <c r="E5" s="144">
        <v>0</v>
      </c>
    </row>
    <row r="6" spans="1:5" ht="18">
      <c r="A6" s="143">
        <v>3</v>
      </c>
      <c r="B6" s="62" t="s">
        <v>561</v>
      </c>
      <c r="C6" s="148" t="s">
        <v>582</v>
      </c>
      <c r="D6" s="148">
        <v>52</v>
      </c>
      <c r="E6" s="144">
        <v>0</v>
      </c>
    </row>
    <row r="7" spans="1:5" ht="18">
      <c r="A7" s="143">
        <v>4</v>
      </c>
      <c r="B7" s="62" t="s">
        <v>561</v>
      </c>
      <c r="C7" s="148" t="s">
        <v>583</v>
      </c>
      <c r="D7" s="148">
        <v>30</v>
      </c>
      <c r="E7" s="144">
        <v>0</v>
      </c>
    </row>
    <row r="8" spans="1:5" ht="18">
      <c r="A8" s="143">
        <v>5</v>
      </c>
      <c r="B8" s="62" t="s">
        <v>561</v>
      </c>
      <c r="C8" s="148" t="s">
        <v>584</v>
      </c>
      <c r="D8" s="148">
        <v>42.4</v>
      </c>
      <c r="E8" s="144">
        <v>0</v>
      </c>
    </row>
    <row r="9" spans="1:5" ht="18">
      <c r="A9" s="143">
        <v>6</v>
      </c>
      <c r="B9" s="62" t="s">
        <v>561</v>
      </c>
      <c r="C9" s="148" t="s">
        <v>585</v>
      </c>
      <c r="D9" s="148">
        <v>19.5</v>
      </c>
      <c r="E9" s="144">
        <v>0</v>
      </c>
    </row>
    <row r="10" spans="1:5" ht="18">
      <c r="A10" s="143">
        <v>7</v>
      </c>
      <c r="B10" s="62" t="s">
        <v>561</v>
      </c>
      <c r="C10" s="148" t="s">
        <v>586</v>
      </c>
      <c r="D10" s="148">
        <v>33.4</v>
      </c>
      <c r="E10" s="144">
        <v>0</v>
      </c>
    </row>
    <row r="11" spans="1:5" ht="18">
      <c r="A11" s="143">
        <v>8</v>
      </c>
      <c r="B11" s="62" t="s">
        <v>561</v>
      </c>
      <c r="C11" s="148" t="s">
        <v>587</v>
      </c>
      <c r="D11" s="148">
        <v>55</v>
      </c>
      <c r="E11" s="144">
        <v>0</v>
      </c>
    </row>
    <row r="12" spans="1:5" ht="18">
      <c r="A12" s="143">
        <v>9</v>
      </c>
      <c r="B12" s="62" t="s">
        <v>561</v>
      </c>
      <c r="C12" s="148" t="s">
        <v>588</v>
      </c>
      <c r="D12" s="148">
        <v>21.6</v>
      </c>
      <c r="E12" s="144">
        <v>0</v>
      </c>
    </row>
    <row r="13" spans="1:5" ht="18">
      <c r="A13" s="143">
        <v>10</v>
      </c>
      <c r="B13" s="62" t="s">
        <v>561</v>
      </c>
      <c r="C13" s="148" t="s">
        <v>589</v>
      </c>
      <c r="D13" s="148">
        <v>31.2</v>
      </c>
      <c r="E13" s="144">
        <v>0</v>
      </c>
    </row>
    <row r="14" spans="1:5" ht="18">
      <c r="A14" s="143">
        <v>11</v>
      </c>
      <c r="B14" s="62" t="s">
        <v>561</v>
      </c>
      <c r="C14" s="148" t="s">
        <v>590</v>
      </c>
      <c r="D14" s="148">
        <v>34.799999999999997</v>
      </c>
      <c r="E14" s="144">
        <v>0</v>
      </c>
    </row>
    <row r="15" spans="1:5" ht="18">
      <c r="A15" s="143">
        <v>12</v>
      </c>
      <c r="B15" s="62" t="s">
        <v>561</v>
      </c>
      <c r="C15" s="148" t="s">
        <v>591</v>
      </c>
      <c r="D15" s="148">
        <v>48</v>
      </c>
      <c r="E15" s="144">
        <v>0</v>
      </c>
    </row>
    <row r="16" spans="1:5" ht="18">
      <c r="A16" s="143">
        <v>13</v>
      </c>
      <c r="B16" s="62" t="s">
        <v>561</v>
      </c>
      <c r="C16" s="149" t="s">
        <v>592</v>
      </c>
      <c r="D16" s="149">
        <v>38.299999999999997</v>
      </c>
      <c r="E16" s="144">
        <v>0</v>
      </c>
    </row>
    <row r="17" spans="1:5" ht="18">
      <c r="A17" s="143">
        <v>14</v>
      </c>
      <c r="B17" s="62" t="s">
        <v>561</v>
      </c>
      <c r="C17" s="149" t="s">
        <v>593</v>
      </c>
      <c r="D17" s="149">
        <v>55.2</v>
      </c>
      <c r="E17" s="144">
        <v>0</v>
      </c>
    </row>
    <row r="18" spans="1:5" ht="18">
      <c r="A18" s="143">
        <v>15</v>
      </c>
      <c r="B18" s="62" t="s">
        <v>561</v>
      </c>
      <c r="C18" s="149" t="s">
        <v>594</v>
      </c>
      <c r="D18" s="149">
        <v>37.700000000000003</v>
      </c>
      <c r="E18" s="144">
        <v>0</v>
      </c>
    </row>
    <row r="19" spans="1:5" ht="18">
      <c r="A19" s="143">
        <v>16</v>
      </c>
      <c r="B19" s="62" t="s">
        <v>561</v>
      </c>
      <c r="C19" s="149" t="s">
        <v>595</v>
      </c>
      <c r="D19" s="149">
        <v>37.700000000000003</v>
      </c>
      <c r="E19" s="144">
        <v>0</v>
      </c>
    </row>
    <row r="20" spans="1:5" ht="18">
      <c r="A20" s="143">
        <v>17</v>
      </c>
      <c r="B20" s="62" t="s">
        <v>561</v>
      </c>
      <c r="C20" s="149" t="s">
        <v>596</v>
      </c>
      <c r="D20" s="149">
        <v>54.7</v>
      </c>
      <c r="E20" s="144">
        <v>0</v>
      </c>
    </row>
    <row r="21" spans="1:5" ht="18">
      <c r="A21" s="143">
        <v>18</v>
      </c>
      <c r="B21" s="62" t="s">
        <v>561</v>
      </c>
      <c r="C21" s="149" t="s">
        <v>597</v>
      </c>
      <c r="D21" s="149">
        <v>64.5</v>
      </c>
      <c r="E21" s="144">
        <v>0</v>
      </c>
    </row>
    <row r="22" spans="1:5" ht="18">
      <c r="A22" s="143">
        <v>19</v>
      </c>
      <c r="B22" s="62" t="s">
        <v>561</v>
      </c>
      <c r="C22" s="149" t="s">
        <v>598</v>
      </c>
      <c r="D22" s="149">
        <v>38.200000000000003</v>
      </c>
      <c r="E22" s="144">
        <v>0</v>
      </c>
    </row>
    <row r="23" spans="1:5" ht="18">
      <c r="A23" s="143">
        <v>20</v>
      </c>
      <c r="B23" s="62" t="s">
        <v>561</v>
      </c>
      <c r="C23" s="149" t="s">
        <v>599</v>
      </c>
      <c r="D23" s="149">
        <v>44</v>
      </c>
      <c r="E23" s="144">
        <v>0</v>
      </c>
    </row>
    <row r="24" spans="1:5" ht="18">
      <c r="A24" s="141"/>
      <c r="C24" s="149"/>
      <c r="D24" s="149"/>
      <c r="E24" s="142"/>
    </row>
    <row r="25" spans="1:5" ht="18">
      <c r="A25" s="121"/>
      <c r="C25" s="121"/>
      <c r="E25" s="122"/>
    </row>
    <row r="26" spans="1:5" ht="18">
      <c r="A26" s="121"/>
      <c r="C26" s="121"/>
      <c r="E26" s="122"/>
    </row>
    <row r="27" spans="1:5" ht="18">
      <c r="A27" s="121"/>
      <c r="C27" s="121"/>
      <c r="E27" s="122"/>
    </row>
    <row r="28" spans="1:5" ht="18">
      <c r="A28" s="121"/>
      <c r="C28" s="121"/>
      <c r="E28" s="122"/>
    </row>
    <row r="29" spans="1:5" ht="18">
      <c r="A29" s="121"/>
      <c r="C29" s="121"/>
      <c r="E29" s="122"/>
    </row>
    <row r="30" spans="1:5" ht="18">
      <c r="A30" s="121"/>
      <c r="C30" s="121"/>
      <c r="E30" s="122"/>
    </row>
    <row r="31" spans="1:5" ht="18">
      <c r="A31" s="121"/>
      <c r="C31" s="121"/>
      <c r="E31" s="122"/>
    </row>
    <row r="32" spans="1:5" ht="18">
      <c r="A32" s="121"/>
      <c r="C32" s="121"/>
      <c r="E32" s="122"/>
    </row>
    <row r="33" spans="1:5" ht="18">
      <c r="A33" s="121"/>
      <c r="C33" s="121"/>
      <c r="E33" s="122"/>
    </row>
    <row r="34" spans="1:5" ht="18">
      <c r="A34" s="121"/>
      <c r="C34" s="121"/>
      <c r="E34" s="122"/>
    </row>
    <row r="35" spans="1:5" ht="18">
      <c r="A35" s="121"/>
      <c r="C35" s="121"/>
      <c r="E35" s="122"/>
    </row>
    <row r="36" spans="1:5" ht="18">
      <c r="A36" s="121"/>
      <c r="C36" s="121"/>
      <c r="E36" s="122"/>
    </row>
    <row r="37" spans="1:5" ht="18">
      <c r="A37" s="121"/>
      <c r="C37" s="121"/>
      <c r="E37" s="122"/>
    </row>
    <row r="38" spans="1:5" ht="18">
      <c r="A38" s="121"/>
      <c r="C38" s="121"/>
      <c r="E38" s="122"/>
    </row>
    <row r="39" spans="1:5" ht="18">
      <c r="A39" s="121"/>
      <c r="C39" s="121"/>
      <c r="E39" s="122"/>
    </row>
    <row r="40" spans="1:5" ht="18">
      <c r="A40" s="121"/>
      <c r="C40" s="121"/>
      <c r="E40" s="122"/>
    </row>
    <row r="41" spans="1:5" ht="18">
      <c r="A41" s="121"/>
      <c r="C41" s="121"/>
      <c r="E41" s="122"/>
    </row>
    <row r="42" spans="1:5" ht="18">
      <c r="A42" s="121"/>
      <c r="C42" s="121"/>
      <c r="E42" s="122"/>
    </row>
    <row r="43" spans="1:5" ht="18">
      <c r="A43" s="121"/>
      <c r="C43" s="121"/>
      <c r="E43" s="122"/>
    </row>
    <row r="44" spans="1:5" ht="18">
      <c r="A44" s="121"/>
      <c r="C44" s="121"/>
      <c r="E44" s="122"/>
    </row>
    <row r="45" spans="1:5" ht="18">
      <c r="A45" s="121"/>
      <c r="C45" s="121"/>
      <c r="E45" s="122"/>
    </row>
    <row r="46" spans="1:5" ht="18">
      <c r="A46" s="121"/>
      <c r="C46" s="121"/>
      <c r="E46" s="122"/>
    </row>
    <row r="47" spans="1:5" ht="18">
      <c r="A47" s="121"/>
      <c r="C47" s="121"/>
      <c r="E47" s="122"/>
    </row>
    <row r="48" spans="1:5" ht="18">
      <c r="A48" s="121"/>
      <c r="C48" s="121"/>
      <c r="E48" s="122"/>
    </row>
    <row r="49" spans="1:5" ht="18">
      <c r="A49" s="121"/>
      <c r="C49" s="121"/>
      <c r="E49" s="122"/>
    </row>
    <row r="50" spans="1:5" ht="18">
      <c r="A50" s="121"/>
      <c r="C50" s="121"/>
      <c r="E50" s="122"/>
    </row>
    <row r="51" spans="1:5" ht="18">
      <c r="A51" s="121"/>
      <c r="C51" s="121"/>
      <c r="E51" s="122"/>
    </row>
    <row r="52" spans="1:5" ht="18">
      <c r="A52" s="121"/>
      <c r="C52" s="121"/>
      <c r="E52" s="122"/>
    </row>
    <row r="53" spans="1:5" ht="18">
      <c r="A53" s="121"/>
      <c r="C53" s="121"/>
      <c r="E53" s="122"/>
    </row>
    <row r="54" spans="1:5" ht="18">
      <c r="A54" s="121"/>
      <c r="C54" s="121"/>
      <c r="E54" s="122"/>
    </row>
    <row r="55" spans="1:5" ht="18">
      <c r="A55" s="121"/>
      <c r="C55" s="121"/>
      <c r="E55" s="122"/>
    </row>
    <row r="56" spans="1:5" ht="18">
      <c r="A56" s="121"/>
      <c r="C56" s="121"/>
      <c r="E56" s="122"/>
    </row>
    <row r="57" spans="1:5" ht="18">
      <c r="A57" s="121"/>
      <c r="C57" s="121"/>
      <c r="E57" s="122"/>
    </row>
    <row r="58" spans="1:5" ht="18">
      <c r="A58" s="121"/>
      <c r="C58" s="121"/>
      <c r="E58" s="122"/>
    </row>
    <row r="59" spans="1:5" ht="18">
      <c r="A59" s="121"/>
      <c r="C59" s="121"/>
      <c r="E59" s="122"/>
    </row>
    <row r="60" spans="1:5" ht="18">
      <c r="A60" s="121"/>
      <c r="C60" s="121"/>
      <c r="E60" s="122"/>
    </row>
    <row r="61" spans="1:5" ht="18">
      <c r="A61" s="121"/>
      <c r="C61" s="121"/>
      <c r="E61" s="122"/>
    </row>
    <row r="62" spans="1:5" ht="18">
      <c r="A62" s="121"/>
      <c r="C62" s="121"/>
      <c r="E62" s="122"/>
    </row>
    <row r="63" spans="1:5" ht="18">
      <c r="A63" s="121"/>
      <c r="C63" s="121"/>
      <c r="E63" s="122"/>
    </row>
    <row r="64" spans="1:5" ht="18">
      <c r="A64" s="121"/>
      <c r="C64" s="121"/>
      <c r="E64" s="122"/>
    </row>
    <row r="65" spans="1:5" ht="18">
      <c r="A65" s="121"/>
      <c r="C65" s="121"/>
      <c r="E65" s="122"/>
    </row>
    <row r="66" spans="1:5" ht="18">
      <c r="A66" s="121"/>
      <c r="C66" s="121"/>
      <c r="E66" s="122"/>
    </row>
    <row r="67" spans="1:5" ht="18">
      <c r="A67" s="121"/>
      <c r="C67" s="121"/>
      <c r="E67" s="122"/>
    </row>
    <row r="68" spans="1:5" ht="18">
      <c r="A68" s="121"/>
      <c r="C68" s="121"/>
      <c r="E68" s="122"/>
    </row>
    <row r="69" spans="1:5" ht="18">
      <c r="A69" s="121"/>
      <c r="C69" s="121"/>
      <c r="E69" s="122"/>
    </row>
    <row r="70" spans="1:5" ht="18">
      <c r="A70" s="121"/>
      <c r="C70" s="121"/>
      <c r="E70" s="122"/>
    </row>
    <row r="71" spans="1:5" ht="18">
      <c r="A71" s="121"/>
      <c r="C71" s="121"/>
      <c r="E71" s="122"/>
    </row>
    <row r="72" spans="1:5" ht="18">
      <c r="A72" s="121"/>
      <c r="C72" s="121"/>
      <c r="E72" s="122"/>
    </row>
    <row r="73" spans="1:5" ht="18">
      <c r="A73" s="121"/>
      <c r="C73" s="121"/>
      <c r="E73" s="122"/>
    </row>
    <row r="74" spans="1:5" ht="18">
      <c r="A74" s="121"/>
      <c r="C74" s="121"/>
      <c r="E74" s="122"/>
    </row>
    <row r="75" spans="1:5" ht="18">
      <c r="A75" s="121"/>
      <c r="C75" s="121"/>
      <c r="E75" s="122"/>
    </row>
    <row r="76" spans="1:5" ht="18">
      <c r="A76" s="121"/>
      <c r="C76" s="121"/>
      <c r="E76" s="122"/>
    </row>
    <row r="77" spans="1:5" ht="18">
      <c r="A77" s="121"/>
      <c r="C77" s="121"/>
      <c r="E77" s="122"/>
    </row>
    <row r="78" spans="1:5" ht="18">
      <c r="A78" s="121"/>
      <c r="C78" s="121"/>
      <c r="E78" s="122"/>
    </row>
    <row r="79" spans="1:5" ht="18">
      <c r="A79" s="121"/>
      <c r="C79" s="121"/>
      <c r="E79" s="122"/>
    </row>
    <row r="80" spans="1:5" ht="18">
      <c r="A80" s="121"/>
      <c r="C80" s="121"/>
      <c r="E80" s="122"/>
    </row>
    <row r="81" spans="1:5" ht="18">
      <c r="A81" s="121"/>
      <c r="C81" s="121"/>
      <c r="E81" s="122"/>
    </row>
    <row r="82" spans="1:5" ht="18">
      <c r="A82" s="121"/>
      <c r="C82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79" t="s">
        <v>176</v>
      </c>
      <c r="B6" s="62" t="s">
        <v>366</v>
      </c>
      <c r="C6" s="62" t="s">
        <v>365</v>
      </c>
      <c r="D6" s="81" t="s">
        <v>481</v>
      </c>
    </row>
    <row r="7" spans="1:4" ht="38.25">
      <c r="A7" s="7" t="s">
        <v>177</v>
      </c>
      <c r="B7" s="80" t="s">
        <v>536</v>
      </c>
      <c r="C7" s="123" t="s">
        <v>546</v>
      </c>
      <c r="D7" s="12" t="s">
        <v>256</v>
      </c>
    </row>
    <row r="8" spans="1:4">
      <c r="A8" s="79" t="s">
        <v>178</v>
      </c>
      <c r="B8" s="9" t="s">
        <v>537</v>
      </c>
      <c r="C8" s="123" t="s">
        <v>545</v>
      </c>
      <c r="D8" s="6" t="s">
        <v>95</v>
      </c>
    </row>
    <row r="9" spans="1:4">
      <c r="A9" s="7"/>
      <c r="B9" s="174" t="s">
        <v>96</v>
      </c>
      <c r="C9" s="174"/>
      <c r="D9" s="174"/>
    </row>
    <row r="10" spans="1:4">
      <c r="A10" s="7" t="s">
        <v>179</v>
      </c>
      <c r="B10" s="9" t="s">
        <v>434</v>
      </c>
      <c r="C10" s="123">
        <v>88.32</v>
      </c>
      <c r="D10" s="6" t="s">
        <v>98</v>
      </c>
    </row>
    <row r="11" spans="1:4" ht="25.5">
      <c r="A11" s="7" t="s">
        <v>180</v>
      </c>
      <c r="B11" s="9" t="s">
        <v>538</v>
      </c>
      <c r="C11" s="123">
        <v>60</v>
      </c>
      <c r="D11" s="6" t="s">
        <v>244</v>
      </c>
    </row>
    <row r="12" spans="1:4" ht="25.5">
      <c r="A12" s="7" t="s">
        <v>181</v>
      </c>
      <c r="B12" s="9" t="s">
        <v>539</v>
      </c>
      <c r="C12" s="123" t="s">
        <v>547</v>
      </c>
      <c r="D12" s="6" t="s">
        <v>101</v>
      </c>
    </row>
    <row r="13" spans="1:4" ht="38.25">
      <c r="A13" s="7" t="s">
        <v>258</v>
      </c>
      <c r="B13" s="9" t="s">
        <v>102</v>
      </c>
      <c r="C13" s="131">
        <v>2040</v>
      </c>
      <c r="D13" s="6" t="s">
        <v>103</v>
      </c>
    </row>
    <row r="14" spans="1:4">
      <c r="A14" s="28">
        <v>2</v>
      </c>
      <c r="B14" s="186" t="s">
        <v>104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>
      <c r="A17" s="7" t="s">
        <v>184</v>
      </c>
      <c r="B17" s="9" t="s">
        <v>331</v>
      </c>
      <c r="C17" s="5" t="s">
        <v>504</v>
      </c>
      <c r="D17" s="6" t="s">
        <v>483</v>
      </c>
    </row>
    <row r="18" spans="1:4" ht="38.25">
      <c r="A18" s="7" t="s">
        <v>185</v>
      </c>
      <c r="B18" s="9" t="s">
        <v>536</v>
      </c>
      <c r="C18" s="123" t="s">
        <v>546</v>
      </c>
      <c r="D18" s="6" t="s">
        <v>256</v>
      </c>
    </row>
    <row r="19" spans="1:4">
      <c r="A19" s="7" t="s">
        <v>186</v>
      </c>
      <c r="B19" s="9" t="s">
        <v>537</v>
      </c>
      <c r="C19" s="123" t="s">
        <v>545</v>
      </c>
      <c r="D19" s="6" t="s">
        <v>95</v>
      </c>
    </row>
    <row r="20" spans="1:4">
      <c r="A20" s="7"/>
      <c r="B20" s="174" t="s">
        <v>96</v>
      </c>
      <c r="C20" s="174"/>
      <c r="D20" s="174"/>
    </row>
    <row r="21" spans="1:4">
      <c r="A21" s="7" t="s">
        <v>187</v>
      </c>
      <c r="B21" s="9" t="s">
        <v>434</v>
      </c>
      <c r="C21" s="123">
        <v>350.14</v>
      </c>
      <c r="D21" s="6" t="s">
        <v>98</v>
      </c>
    </row>
    <row r="22" spans="1:4" ht="25.5">
      <c r="A22" s="7" t="s">
        <v>188</v>
      </c>
      <c r="B22" s="9" t="s">
        <v>538</v>
      </c>
      <c r="C22" s="123">
        <v>60</v>
      </c>
      <c r="D22" s="6" t="s">
        <v>244</v>
      </c>
    </row>
    <row r="23" spans="1:4" ht="25.5">
      <c r="A23" s="7" t="s">
        <v>189</v>
      </c>
      <c r="B23" s="9" t="s">
        <v>539</v>
      </c>
      <c r="C23" s="123" t="s">
        <v>547</v>
      </c>
      <c r="D23" s="6" t="s">
        <v>101</v>
      </c>
    </row>
    <row r="24" spans="1:4" ht="38.25">
      <c r="A24" s="7" t="s">
        <v>190</v>
      </c>
      <c r="B24" s="9" t="s">
        <v>102</v>
      </c>
      <c r="C24" s="131">
        <v>2040</v>
      </c>
      <c r="D24" s="6" t="s">
        <v>103</v>
      </c>
    </row>
    <row r="25" spans="1:4">
      <c r="A25" s="28">
        <v>3</v>
      </c>
      <c r="B25" s="178" t="s">
        <v>105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195</v>
      </c>
      <c r="B27" s="9" t="s">
        <v>514</v>
      </c>
      <c r="C27" s="5" t="s">
        <v>512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123" t="s">
        <v>546</v>
      </c>
      <c r="D29" s="6" t="s">
        <v>256</v>
      </c>
    </row>
    <row r="30" spans="1:4">
      <c r="A30" s="7" t="s">
        <v>262</v>
      </c>
      <c r="B30" s="9" t="s">
        <v>94</v>
      </c>
      <c r="C30" s="123" t="s">
        <v>545</v>
      </c>
      <c r="D30" s="6" t="s">
        <v>95</v>
      </c>
    </row>
    <row r="31" spans="1:4">
      <c r="A31" s="7"/>
      <c r="B31" s="174" t="s">
        <v>96</v>
      </c>
      <c r="C31" s="174"/>
      <c r="D31" s="174"/>
    </row>
    <row r="32" spans="1:4">
      <c r="A32" s="7" t="s">
        <v>263</v>
      </c>
      <c r="B32" s="9" t="s">
        <v>97</v>
      </c>
      <c r="C32" s="123">
        <v>448.66</v>
      </c>
      <c r="D32" s="6" t="s">
        <v>98</v>
      </c>
    </row>
    <row r="33" spans="1:4" ht="25.5">
      <c r="A33" s="7" t="s">
        <v>264</v>
      </c>
      <c r="B33" s="9" t="s">
        <v>99</v>
      </c>
      <c r="C33" s="123">
        <v>60</v>
      </c>
      <c r="D33" s="6" t="s">
        <v>244</v>
      </c>
    </row>
    <row r="34" spans="1:4" ht="25.5">
      <c r="A34" s="7" t="s">
        <v>265</v>
      </c>
      <c r="B34" s="9" t="s">
        <v>100</v>
      </c>
      <c r="C34" s="123" t="s">
        <v>547</v>
      </c>
      <c r="D34" s="6" t="s">
        <v>101</v>
      </c>
    </row>
    <row r="35" spans="1:4" ht="38.25">
      <c r="A35" s="7" t="s">
        <v>307</v>
      </c>
      <c r="B35" s="9" t="s">
        <v>102</v>
      </c>
      <c r="C35" s="131">
        <v>2040</v>
      </c>
      <c r="D35" s="6" t="s">
        <v>103</v>
      </c>
    </row>
    <row r="36" spans="1:4">
      <c r="A36" s="28">
        <v>4</v>
      </c>
      <c r="B36" s="190" t="s">
        <v>106</v>
      </c>
      <c r="C36" s="190"/>
      <c r="D36" s="190"/>
    </row>
    <row r="37" spans="1:4">
      <c r="A37" s="7" t="s">
        <v>204</v>
      </c>
      <c r="B37" s="45" t="s">
        <v>242</v>
      </c>
      <c r="C37" s="43" t="s">
        <v>333</v>
      </c>
      <c r="D37" s="44" t="s">
        <v>241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205</v>
      </c>
      <c r="B39" s="9" t="s">
        <v>91</v>
      </c>
      <c r="C39" s="123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123">
        <v>0</v>
      </c>
      <c r="D40" s="6" t="s">
        <v>93</v>
      </c>
    </row>
    <row r="41" spans="1:4">
      <c r="A41" s="7" t="s">
        <v>207</v>
      </c>
      <c r="B41" s="9" t="s">
        <v>94</v>
      </c>
      <c r="C41" s="123" t="s">
        <v>545</v>
      </c>
      <c r="D41" s="6" t="s">
        <v>95</v>
      </c>
    </row>
    <row r="42" spans="1:4">
      <c r="A42" s="7"/>
      <c r="B42" s="174" t="s">
        <v>96</v>
      </c>
      <c r="C42" s="174"/>
      <c r="D42" s="174"/>
    </row>
    <row r="43" spans="1:4">
      <c r="A43" s="7" t="s">
        <v>208</v>
      </c>
      <c r="B43" s="9" t="s">
        <v>97</v>
      </c>
      <c r="C43" s="123" t="s">
        <v>546</v>
      </c>
      <c r="D43" s="6" t="s">
        <v>98</v>
      </c>
    </row>
    <row r="44" spans="1:4" ht="25.5">
      <c r="A44" s="7" t="s">
        <v>209</v>
      </c>
      <c r="B44" s="9" t="s">
        <v>99</v>
      </c>
      <c r="C44" s="123">
        <v>0</v>
      </c>
      <c r="D44" s="6" t="s">
        <v>244</v>
      </c>
    </row>
    <row r="45" spans="1:4" ht="25.5">
      <c r="A45" s="7" t="s">
        <v>266</v>
      </c>
      <c r="B45" s="9" t="s">
        <v>100</v>
      </c>
      <c r="C45" s="123" t="s">
        <v>545</v>
      </c>
      <c r="D45" s="6" t="s">
        <v>101</v>
      </c>
    </row>
    <row r="46" spans="1:4" ht="38.25">
      <c r="A46" s="7" t="s">
        <v>267</v>
      </c>
      <c r="B46" s="9" t="s">
        <v>102</v>
      </c>
      <c r="C46" s="21">
        <v>0</v>
      </c>
      <c r="D46" s="6" t="s">
        <v>103</v>
      </c>
    </row>
    <row r="47" spans="1:4">
      <c r="A47" s="51"/>
      <c r="B47" s="187" t="s">
        <v>107</v>
      </c>
      <c r="C47" s="188"/>
      <c r="D47" s="189"/>
    </row>
    <row r="48" spans="1:4">
      <c r="A48" s="28">
        <v>5</v>
      </c>
      <c r="B48" s="179" t="s">
        <v>108</v>
      </c>
      <c r="C48" s="179"/>
      <c r="D48" s="179"/>
    </row>
    <row r="49" spans="1:4">
      <c r="A49" s="7" t="s">
        <v>210</v>
      </c>
      <c r="B49" s="45" t="s">
        <v>242</v>
      </c>
      <c r="C49" s="43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2" t="s">
        <v>393</v>
      </c>
      <c r="D50" s="16" t="s">
        <v>110</v>
      </c>
    </row>
    <row r="51" spans="1:4">
      <c r="A51" s="7" t="s">
        <v>212</v>
      </c>
      <c r="B51" s="82" t="s">
        <v>486</v>
      </c>
      <c r="C51" s="82" t="s">
        <v>520</v>
      </c>
      <c r="D51" s="83" t="s">
        <v>487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213</v>
      </c>
      <c r="B53" s="9" t="s">
        <v>91</v>
      </c>
      <c r="C53" s="123" t="s">
        <v>546</v>
      </c>
      <c r="D53" s="6" t="s">
        <v>256</v>
      </c>
    </row>
    <row r="54" spans="1:4" ht="25.5">
      <c r="A54" s="7" t="s">
        <v>268</v>
      </c>
      <c r="B54" s="9" t="s">
        <v>92</v>
      </c>
      <c r="C54" s="123">
        <v>0</v>
      </c>
      <c r="D54" s="6" t="s">
        <v>93</v>
      </c>
    </row>
    <row r="55" spans="1:4">
      <c r="A55" s="7" t="s">
        <v>269</v>
      </c>
      <c r="B55" s="9" t="s">
        <v>94</v>
      </c>
      <c r="C55" s="123" t="s">
        <v>545</v>
      </c>
      <c r="D55" s="6" t="s">
        <v>95</v>
      </c>
    </row>
    <row r="56" spans="1:4">
      <c r="A56" s="7"/>
      <c r="B56" s="174" t="s">
        <v>96</v>
      </c>
      <c r="C56" s="174"/>
      <c r="D56" s="174"/>
    </row>
    <row r="57" spans="1:4" ht="25.5">
      <c r="A57" s="7" t="s">
        <v>270</v>
      </c>
      <c r="B57" s="9" t="s">
        <v>99</v>
      </c>
      <c r="C57" s="123">
        <v>60</v>
      </c>
      <c r="D57" s="6" t="s">
        <v>244</v>
      </c>
    </row>
    <row r="58" spans="1:4" ht="25.5">
      <c r="A58" s="7" t="s">
        <v>271</v>
      </c>
      <c r="B58" s="9" t="s">
        <v>100</v>
      </c>
      <c r="C58" s="123" t="s">
        <v>547</v>
      </c>
      <c r="D58" s="6" t="s">
        <v>101</v>
      </c>
    </row>
    <row r="59" spans="1:4" ht="38.25">
      <c r="A59" s="7" t="s">
        <v>272</v>
      </c>
      <c r="B59" s="9" t="s">
        <v>111</v>
      </c>
      <c r="C59" s="123" t="s">
        <v>548</v>
      </c>
      <c r="D59" s="6" t="s">
        <v>112</v>
      </c>
    </row>
    <row r="60" spans="1:4" ht="38.25">
      <c r="A60" s="7" t="s">
        <v>316</v>
      </c>
      <c r="B60" s="9" t="s">
        <v>102</v>
      </c>
      <c r="C60" s="131">
        <v>2040</v>
      </c>
      <c r="D60" s="6" t="s">
        <v>103</v>
      </c>
    </row>
    <row r="61" spans="1:4">
      <c r="A61" s="28">
        <v>6</v>
      </c>
      <c r="B61" s="178" t="s">
        <v>113</v>
      </c>
      <c r="C61" s="178"/>
      <c r="D61" s="178"/>
    </row>
    <row r="62" spans="1:4">
      <c r="A62" s="7" t="s">
        <v>214</v>
      </c>
      <c r="B62" s="45" t="s">
        <v>242</v>
      </c>
      <c r="C62" s="43" t="s">
        <v>408</v>
      </c>
      <c r="D62" s="44" t="s">
        <v>241</v>
      </c>
    </row>
    <row r="63" spans="1:4" ht="25.5">
      <c r="A63" s="7" t="s">
        <v>215</v>
      </c>
      <c r="B63" s="15" t="s">
        <v>109</v>
      </c>
      <c r="C63" s="132" t="s">
        <v>393</v>
      </c>
      <c r="D63" s="16" t="s">
        <v>110</v>
      </c>
    </row>
    <row r="64" spans="1:4">
      <c r="A64" s="7" t="s">
        <v>216</v>
      </c>
      <c r="B64" s="82" t="s">
        <v>488</v>
      </c>
      <c r="C64" s="82" t="s">
        <v>518</v>
      </c>
      <c r="D64" s="83" t="s">
        <v>487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217</v>
      </c>
      <c r="B66" s="9" t="s">
        <v>91</v>
      </c>
      <c r="C66" s="123" t="s">
        <v>546</v>
      </c>
      <c r="D66" s="6" t="s">
        <v>256</v>
      </c>
    </row>
    <row r="67" spans="1:4" ht="25.5">
      <c r="A67" s="7" t="s">
        <v>218</v>
      </c>
      <c r="B67" s="9" t="s">
        <v>92</v>
      </c>
      <c r="C67" s="123">
        <v>0</v>
      </c>
      <c r="D67" s="6" t="s">
        <v>93</v>
      </c>
    </row>
    <row r="68" spans="1:4">
      <c r="A68" s="7" t="s">
        <v>219</v>
      </c>
      <c r="B68" s="9" t="s">
        <v>114</v>
      </c>
      <c r="C68" s="123" t="s">
        <v>545</v>
      </c>
      <c r="D68" s="6" t="s">
        <v>95</v>
      </c>
    </row>
    <row r="69" spans="1:4">
      <c r="A69" s="7"/>
      <c r="B69" s="174" t="s">
        <v>96</v>
      </c>
      <c r="C69" s="174"/>
      <c r="D69" s="174"/>
    </row>
    <row r="70" spans="1:4" ht="25.5">
      <c r="A70" s="7" t="s">
        <v>220</v>
      </c>
      <c r="B70" s="9" t="s">
        <v>99</v>
      </c>
      <c r="C70" s="123">
        <v>60</v>
      </c>
      <c r="D70" s="6" t="s">
        <v>244</v>
      </c>
    </row>
    <row r="71" spans="1:4" ht="25.5">
      <c r="A71" s="7" t="s">
        <v>273</v>
      </c>
      <c r="B71" s="9" t="s">
        <v>100</v>
      </c>
      <c r="C71" s="123" t="s">
        <v>547</v>
      </c>
      <c r="D71" s="6" t="s">
        <v>101</v>
      </c>
    </row>
    <row r="72" spans="1:4" ht="38.25">
      <c r="A72" s="7" t="s">
        <v>319</v>
      </c>
      <c r="B72" s="9" t="s">
        <v>102</v>
      </c>
      <c r="C72" s="131">
        <v>2040</v>
      </c>
      <c r="D72" s="6" t="s">
        <v>103</v>
      </c>
    </row>
    <row r="73" spans="1:4">
      <c r="A73" s="28">
        <v>7</v>
      </c>
      <c r="B73" s="178" t="s">
        <v>115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221</v>
      </c>
      <c r="B75" s="9" t="s">
        <v>91</v>
      </c>
      <c r="C75" s="123" t="s">
        <v>546</v>
      </c>
      <c r="D75" s="6" t="s">
        <v>256</v>
      </c>
    </row>
    <row r="76" spans="1:4" ht="25.5">
      <c r="A76" s="7" t="s">
        <v>222</v>
      </c>
      <c r="B76" s="9" t="s">
        <v>92</v>
      </c>
      <c r="C76" s="123">
        <v>0</v>
      </c>
      <c r="D76" s="6" t="s">
        <v>93</v>
      </c>
    </row>
    <row r="77" spans="1:4">
      <c r="A77" s="7" t="s">
        <v>223</v>
      </c>
      <c r="B77" s="9" t="s">
        <v>94</v>
      </c>
      <c r="C77" s="123" t="s">
        <v>545</v>
      </c>
      <c r="D77" s="6" t="s">
        <v>95</v>
      </c>
    </row>
    <row r="78" spans="1:4">
      <c r="A78" s="52"/>
      <c r="B78" s="174" t="s">
        <v>96</v>
      </c>
      <c r="C78" s="174"/>
      <c r="D78" s="174"/>
    </row>
    <row r="79" spans="1:4" ht="25.5">
      <c r="A79" s="7" t="s">
        <v>224</v>
      </c>
      <c r="B79" s="9" t="s">
        <v>99</v>
      </c>
      <c r="C79" s="123">
        <v>61</v>
      </c>
      <c r="D79" s="6" t="s">
        <v>244</v>
      </c>
    </row>
    <row r="80" spans="1:4" ht="25.5">
      <c r="A80" s="7" t="s">
        <v>225</v>
      </c>
      <c r="B80" s="9" t="s">
        <v>100</v>
      </c>
      <c r="C80" s="123" t="s">
        <v>547</v>
      </c>
      <c r="D80" s="6" t="s">
        <v>101</v>
      </c>
    </row>
    <row r="81" spans="1:4" ht="38.25">
      <c r="A81" s="7" t="s">
        <v>226</v>
      </c>
      <c r="B81" s="9" t="s">
        <v>111</v>
      </c>
      <c r="C81" s="123" t="s">
        <v>548</v>
      </c>
      <c r="D81" s="6" t="s">
        <v>112</v>
      </c>
    </row>
    <row r="82" spans="1:4" ht="38.25">
      <c r="A82" s="7" t="s">
        <v>274</v>
      </c>
      <c r="B82" s="9" t="s">
        <v>102</v>
      </c>
      <c r="C82" s="131">
        <v>2040</v>
      </c>
      <c r="D82" s="6" t="s">
        <v>103</v>
      </c>
    </row>
    <row r="83" spans="1:4">
      <c r="A83" s="28">
        <v>8</v>
      </c>
      <c r="B83" s="178" t="s">
        <v>116</v>
      </c>
      <c r="C83" s="178"/>
      <c r="D83" s="178"/>
    </row>
    <row r="84" spans="1:4">
      <c r="A84" s="7" t="s">
        <v>228</v>
      </c>
      <c r="B84" s="45" t="s">
        <v>242</v>
      </c>
      <c r="C84" s="43" t="s">
        <v>408</v>
      </c>
      <c r="D84" s="44" t="s">
        <v>241</v>
      </c>
    </row>
    <row r="85" spans="1:4" ht="25.5">
      <c r="A85" s="50" t="s">
        <v>229</v>
      </c>
      <c r="B85" s="15" t="s">
        <v>109</v>
      </c>
      <c r="C85" s="132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562</v>
      </c>
      <c r="D86" s="112" t="s">
        <v>487</v>
      </c>
    </row>
    <row r="87" spans="1:4">
      <c r="A87" s="52"/>
      <c r="B87" s="174" t="s">
        <v>90</v>
      </c>
      <c r="C87" s="174"/>
      <c r="D87" s="174"/>
    </row>
    <row r="88" spans="1:4" ht="38.25">
      <c r="A88" s="7" t="s">
        <v>231</v>
      </c>
      <c r="B88" s="9" t="s">
        <v>91</v>
      </c>
      <c r="C88" s="123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123">
        <v>0</v>
      </c>
      <c r="D89" s="6" t="s">
        <v>93</v>
      </c>
    </row>
    <row r="90" spans="1:4">
      <c r="A90" s="7" t="s">
        <v>275</v>
      </c>
      <c r="B90" s="9" t="s">
        <v>94</v>
      </c>
      <c r="C90" s="123" t="s">
        <v>545</v>
      </c>
      <c r="D90" s="6" t="s">
        <v>95</v>
      </c>
    </row>
    <row r="91" spans="1:4">
      <c r="A91" s="52"/>
      <c r="B91" s="174" t="s">
        <v>96</v>
      </c>
      <c r="C91" s="174"/>
      <c r="D91" s="174"/>
    </row>
    <row r="92" spans="1:4" ht="25.5">
      <c r="A92" s="7" t="s">
        <v>276</v>
      </c>
      <c r="B92" s="9" t="s">
        <v>99</v>
      </c>
      <c r="C92" s="123">
        <v>46</v>
      </c>
      <c r="D92" s="6" t="s">
        <v>244</v>
      </c>
    </row>
    <row r="93" spans="1:4" ht="25.5">
      <c r="A93" s="7" t="s">
        <v>277</v>
      </c>
      <c r="B93" s="9" t="s">
        <v>100</v>
      </c>
      <c r="C93" s="123" t="s">
        <v>547</v>
      </c>
      <c r="D93" s="6" t="s">
        <v>101</v>
      </c>
    </row>
    <row r="94" spans="1:4" ht="38.25">
      <c r="A94" s="7" t="s">
        <v>278</v>
      </c>
      <c r="B94" s="9" t="s">
        <v>111</v>
      </c>
      <c r="C94" s="123" t="s">
        <v>548</v>
      </c>
      <c r="D94" s="6" t="s">
        <v>112</v>
      </c>
    </row>
    <row r="95" spans="1:4" ht="38.25">
      <c r="A95" s="7" t="s">
        <v>490</v>
      </c>
      <c r="B95" s="9" t="s">
        <v>102</v>
      </c>
      <c r="C95" s="131">
        <v>2040</v>
      </c>
      <c r="D95" s="6" t="s">
        <v>103</v>
      </c>
    </row>
    <row r="96" spans="1:4">
      <c r="A96" s="28">
        <v>9</v>
      </c>
      <c r="B96" s="178" t="s">
        <v>117</v>
      </c>
      <c r="C96" s="178"/>
      <c r="D96" s="178"/>
    </row>
    <row r="97" spans="1:4">
      <c r="A97" s="7" t="s">
        <v>234</v>
      </c>
      <c r="B97" s="45" t="s">
        <v>242</v>
      </c>
      <c r="C97" s="43" t="s">
        <v>408</v>
      </c>
      <c r="D97" s="44" t="s">
        <v>241</v>
      </c>
    </row>
    <row r="98" spans="1:4" ht="25.5">
      <c r="A98" s="50" t="s">
        <v>235</v>
      </c>
      <c r="B98" s="15" t="s">
        <v>109</v>
      </c>
      <c r="C98" s="132" t="s">
        <v>393</v>
      </c>
      <c r="D98" s="16" t="s">
        <v>110</v>
      </c>
    </row>
    <row r="99" spans="1:4" ht="38.25">
      <c r="A99" s="75" t="s">
        <v>236</v>
      </c>
      <c r="B99" s="84" t="s">
        <v>491</v>
      </c>
      <c r="C99" s="82" t="s">
        <v>515</v>
      </c>
      <c r="D99" s="83" t="s">
        <v>487</v>
      </c>
    </row>
    <row r="100" spans="1:4">
      <c r="A100" s="52"/>
      <c r="B100" s="174" t="s">
        <v>90</v>
      </c>
      <c r="C100" s="174"/>
      <c r="D100" s="174"/>
    </row>
    <row r="101" spans="1:4" ht="38.25">
      <c r="A101" s="7" t="s">
        <v>237</v>
      </c>
      <c r="B101" s="9" t="s">
        <v>91</v>
      </c>
      <c r="C101" s="123" t="s">
        <v>546</v>
      </c>
      <c r="D101" s="6" t="s">
        <v>256</v>
      </c>
    </row>
    <row r="102" spans="1:4" ht="25.5">
      <c r="A102" s="7" t="s">
        <v>279</v>
      </c>
      <c r="B102" s="9" t="s">
        <v>92</v>
      </c>
      <c r="C102" s="123">
        <v>0</v>
      </c>
      <c r="D102" s="6" t="s">
        <v>93</v>
      </c>
    </row>
    <row r="103" spans="1:4">
      <c r="A103" s="7" t="s">
        <v>280</v>
      </c>
      <c r="B103" s="9" t="s">
        <v>94</v>
      </c>
      <c r="C103" s="123" t="s">
        <v>545</v>
      </c>
      <c r="D103" s="6" t="s">
        <v>95</v>
      </c>
    </row>
    <row r="104" spans="1:4">
      <c r="A104" s="52"/>
      <c r="B104" s="174" t="s">
        <v>96</v>
      </c>
      <c r="C104" s="174"/>
      <c r="D104" s="174"/>
    </row>
    <row r="105" spans="1:4" ht="25.5">
      <c r="A105" s="7" t="s">
        <v>281</v>
      </c>
      <c r="B105" s="9" t="s">
        <v>99</v>
      </c>
      <c r="C105" s="123">
        <v>25</v>
      </c>
      <c r="D105" s="6" t="s">
        <v>244</v>
      </c>
    </row>
    <row r="106" spans="1:4" ht="25.5">
      <c r="A106" s="7" t="s">
        <v>282</v>
      </c>
      <c r="B106" s="9" t="s">
        <v>100</v>
      </c>
      <c r="C106" s="123" t="s">
        <v>547</v>
      </c>
      <c r="D106" s="6" t="s">
        <v>101</v>
      </c>
    </row>
    <row r="107" spans="1:4" ht="38.25">
      <c r="A107" s="7" t="s">
        <v>283</v>
      </c>
      <c r="B107" s="9" t="s">
        <v>111</v>
      </c>
      <c r="C107" s="123" t="s">
        <v>548</v>
      </c>
      <c r="D107" s="6" t="s">
        <v>112</v>
      </c>
    </row>
    <row r="108" spans="1:4" ht="38.25">
      <c r="A108" s="7" t="s">
        <v>492</v>
      </c>
      <c r="B108" s="9" t="s">
        <v>102</v>
      </c>
      <c r="C108" s="131">
        <v>2030</v>
      </c>
      <c r="D108" s="6" t="s">
        <v>103</v>
      </c>
    </row>
    <row r="109" spans="1:4">
      <c r="A109" s="48" t="s">
        <v>28</v>
      </c>
      <c r="B109" s="175" t="s">
        <v>119</v>
      </c>
      <c r="C109" s="176"/>
      <c r="D109" s="177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0</v>
      </c>
      <c r="D111" s="6" t="s">
        <v>121</v>
      </c>
    </row>
    <row r="112" spans="1:4">
      <c r="A112" s="50" t="s">
        <v>284</v>
      </c>
      <c r="B112" s="9" t="s">
        <v>126</v>
      </c>
      <c r="C112" s="5">
        <v>0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0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0</v>
      </c>
      <c r="D118" s="16" t="s">
        <v>127</v>
      </c>
    </row>
    <row r="119" spans="1:4">
      <c r="A119" s="50" t="s">
        <v>293</v>
      </c>
      <c r="B119" s="9" t="s">
        <v>251</v>
      </c>
      <c r="C119" s="5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121</v>
      </c>
    </row>
    <row r="121" spans="1:4">
      <c r="A121" s="50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58" t="s">
        <v>82</v>
      </c>
      <c r="C125" s="159"/>
      <c r="D125" s="160"/>
    </row>
    <row r="126" spans="1:4" ht="63.75">
      <c r="A126" s="7" t="s">
        <v>285</v>
      </c>
      <c r="B126" s="35" t="s">
        <v>83</v>
      </c>
      <c r="C126" s="24" t="s">
        <v>546</v>
      </c>
      <c r="D126" s="33" t="s">
        <v>527</v>
      </c>
    </row>
    <row r="127" spans="1:4" ht="25.5">
      <c r="A127" s="7" t="s">
        <v>286</v>
      </c>
      <c r="B127" s="35" t="s">
        <v>84</v>
      </c>
      <c r="C127" s="24" t="s">
        <v>546</v>
      </c>
      <c r="D127" s="33" t="s">
        <v>85</v>
      </c>
    </row>
    <row r="128" spans="1:4">
      <c r="A128" s="28" t="s">
        <v>300</v>
      </c>
      <c r="B128" s="181" t="s">
        <v>243</v>
      </c>
      <c r="C128" s="182"/>
      <c r="D128" s="183"/>
    </row>
    <row r="129" spans="1:4">
      <c r="A129" s="7" t="s">
        <v>301</v>
      </c>
      <c r="B129" s="9" t="s">
        <v>118</v>
      </c>
      <c r="C129" s="145">
        <v>0.38</v>
      </c>
      <c r="D129" s="6" t="s">
        <v>244</v>
      </c>
    </row>
    <row r="130" spans="1:4" ht="25.5">
      <c r="A130" s="7" t="s">
        <v>302</v>
      </c>
      <c r="B130" s="17" t="s">
        <v>122</v>
      </c>
      <c r="C130" s="123" t="s">
        <v>549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124</v>
      </c>
      <c r="B1" s="191"/>
      <c r="C1" s="191"/>
      <c r="D1" s="192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3" t="s">
        <v>550</v>
      </c>
      <c r="D3" s="6" t="s">
        <v>130</v>
      </c>
    </row>
    <row r="4" spans="1:4" ht="75">
      <c r="A4" s="4">
        <v>2</v>
      </c>
      <c r="B4" s="23" t="s">
        <v>131</v>
      </c>
      <c r="C4" s="123" t="s">
        <v>551</v>
      </c>
      <c r="D4" s="6" t="s">
        <v>132</v>
      </c>
    </row>
    <row r="5" spans="1:4" ht="38.25">
      <c r="A5" s="4">
        <v>3</v>
      </c>
      <c r="B5" s="23" t="s">
        <v>133</v>
      </c>
      <c r="C5" s="133">
        <v>1060560003426</v>
      </c>
      <c r="D5" s="6" t="s">
        <v>134</v>
      </c>
    </row>
    <row r="6" spans="1:4" ht="38.25">
      <c r="A6" s="4">
        <v>4</v>
      </c>
      <c r="B6" s="23" t="s">
        <v>135</v>
      </c>
      <c r="C6" s="123">
        <v>57301001</v>
      </c>
      <c r="D6" s="6" t="s">
        <v>136</v>
      </c>
    </row>
    <row r="7" spans="1:4" ht="25.5">
      <c r="A7" s="4">
        <v>5</v>
      </c>
      <c r="B7" s="23" t="s">
        <v>137</v>
      </c>
      <c r="C7" s="134">
        <v>560032140</v>
      </c>
      <c r="D7" s="6" t="s">
        <v>138</v>
      </c>
    </row>
    <row r="8" spans="1:4" ht="30">
      <c r="A8" s="4">
        <v>6</v>
      </c>
      <c r="B8" s="23" t="s">
        <v>139</v>
      </c>
      <c r="C8" s="123" t="s">
        <v>552</v>
      </c>
      <c r="D8" s="6" t="s">
        <v>140</v>
      </c>
    </row>
    <row r="9" spans="1:4" ht="51">
      <c r="A9" s="4">
        <v>7</v>
      </c>
      <c r="B9" s="23" t="s">
        <v>141</v>
      </c>
      <c r="C9" s="124" t="s">
        <v>553</v>
      </c>
      <c r="D9" s="6" t="s">
        <v>142</v>
      </c>
    </row>
    <row r="10" spans="1:4" ht="25.5">
      <c r="A10" s="4">
        <v>8</v>
      </c>
      <c r="B10" s="23" t="s">
        <v>143</v>
      </c>
      <c r="C10" s="125" t="s">
        <v>554</v>
      </c>
      <c r="D10" s="6" t="s">
        <v>144</v>
      </c>
    </row>
    <row r="11" spans="1:4" ht="25.5">
      <c r="A11" s="4">
        <v>9</v>
      </c>
      <c r="B11" s="23" t="s">
        <v>145</v>
      </c>
      <c r="C11" s="135" t="s">
        <v>555</v>
      </c>
      <c r="D11" s="6" t="s">
        <v>146</v>
      </c>
    </row>
    <row r="12" spans="1:4" ht="51">
      <c r="A12" s="4">
        <v>10</v>
      </c>
      <c r="B12" s="23" t="s">
        <v>147</v>
      </c>
      <c r="C12" s="24" t="s">
        <v>556</v>
      </c>
      <c r="D12" s="6" t="s">
        <v>148</v>
      </c>
    </row>
    <row r="13" spans="1:4" ht="38.25">
      <c r="A13" s="4">
        <v>11</v>
      </c>
      <c r="B13" s="23" t="s">
        <v>149</v>
      </c>
      <c r="C13" s="24" t="s">
        <v>556</v>
      </c>
      <c r="D13" s="6" t="s">
        <v>150</v>
      </c>
    </row>
    <row r="14" spans="1:4" ht="38.25">
      <c r="A14" s="85">
        <v>12</v>
      </c>
      <c r="B14" s="86" t="s">
        <v>151</v>
      </c>
      <c r="C14" s="123" t="s">
        <v>557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91" t="s">
        <v>153</v>
      </c>
      <c r="B1" s="191"/>
      <c r="C1" s="191"/>
      <c r="D1" s="192"/>
    </row>
    <row r="2" spans="1:4" ht="27.75">
      <c r="A2" s="34" t="s">
        <v>4</v>
      </c>
      <c r="B2" s="147" t="s">
        <v>5</v>
      </c>
      <c r="C2" s="147" t="s">
        <v>6</v>
      </c>
      <c r="D2" s="146" t="s">
        <v>7</v>
      </c>
    </row>
    <row r="3" spans="1:4">
      <c r="A3" s="57">
        <v>1</v>
      </c>
      <c r="B3" s="187" t="s">
        <v>154</v>
      </c>
      <c r="C3" s="188"/>
      <c r="D3" s="189"/>
    </row>
    <row r="4" spans="1:4" ht="60">
      <c r="A4" s="58" t="s">
        <v>176</v>
      </c>
      <c r="B4" s="53" t="s">
        <v>155</v>
      </c>
      <c r="C4" s="150" t="s">
        <v>600</v>
      </c>
      <c r="D4" s="6" t="s">
        <v>156</v>
      </c>
    </row>
    <row r="5" spans="1:4" ht="38.25">
      <c r="A5" s="58" t="s">
        <v>177</v>
      </c>
      <c r="B5" s="53" t="s">
        <v>133</v>
      </c>
      <c r="C5" s="151">
        <v>1220500004900</v>
      </c>
      <c r="D5" s="6" t="s">
        <v>157</v>
      </c>
    </row>
    <row r="6" spans="1:4" ht="25.5">
      <c r="A6" s="58" t="s">
        <v>178</v>
      </c>
      <c r="B6" s="53" t="s">
        <v>135</v>
      </c>
      <c r="C6" s="152" t="s">
        <v>601</v>
      </c>
      <c r="D6" s="6" t="s">
        <v>158</v>
      </c>
    </row>
    <row r="7" spans="1:4" ht="25.5">
      <c r="A7" s="58" t="s">
        <v>179</v>
      </c>
      <c r="B7" s="53" t="s">
        <v>137</v>
      </c>
      <c r="C7" s="152" t="s">
        <v>602</v>
      </c>
      <c r="D7" s="6" t="s">
        <v>138</v>
      </c>
    </row>
    <row r="8" spans="1:4" ht="30">
      <c r="A8" s="58" t="s">
        <v>180</v>
      </c>
      <c r="B8" s="53" t="s">
        <v>139</v>
      </c>
      <c r="C8" s="153" t="s">
        <v>603</v>
      </c>
      <c r="D8" s="6" t="s">
        <v>140</v>
      </c>
    </row>
    <row r="9" spans="1:4" ht="25.5">
      <c r="A9" s="58" t="s">
        <v>181</v>
      </c>
      <c r="B9" s="53" t="s">
        <v>141</v>
      </c>
      <c r="C9" s="154" t="s">
        <v>604</v>
      </c>
      <c r="D9" s="6" t="s">
        <v>159</v>
      </c>
    </row>
    <row r="10" spans="1:4" ht="60">
      <c r="A10" s="58" t="s">
        <v>258</v>
      </c>
      <c r="B10" s="53" t="s">
        <v>147</v>
      </c>
      <c r="C10" s="154" t="s">
        <v>605</v>
      </c>
      <c r="D10" s="6" t="s">
        <v>160</v>
      </c>
    </row>
    <row r="11" spans="1:4" ht="60">
      <c r="A11" s="58" t="s">
        <v>259</v>
      </c>
      <c r="B11" s="53" t="s">
        <v>149</v>
      </c>
      <c r="C11" s="154" t="s">
        <v>605</v>
      </c>
      <c r="D11" s="6" t="s">
        <v>150</v>
      </c>
    </row>
    <row r="12" spans="1:4" ht="38.25">
      <c r="A12" s="58" t="s">
        <v>260</v>
      </c>
      <c r="B12" s="53" t="s">
        <v>161</v>
      </c>
      <c r="C12" s="154" t="s">
        <v>558</v>
      </c>
      <c r="D12" s="6" t="s">
        <v>162</v>
      </c>
    </row>
    <row r="13" spans="1:4" ht="38.25">
      <c r="A13" s="58" t="s">
        <v>303</v>
      </c>
      <c r="B13" s="53" t="s">
        <v>151</v>
      </c>
      <c r="C13" s="154"/>
      <c r="D13" s="6" t="s">
        <v>163</v>
      </c>
    </row>
    <row r="14" spans="1:4" ht="25.5">
      <c r="A14" s="58" t="s">
        <v>304</v>
      </c>
      <c r="B14" s="53" t="s">
        <v>143</v>
      </c>
      <c r="C14" s="154" t="s">
        <v>606</v>
      </c>
      <c r="D14" s="6" t="s">
        <v>144</v>
      </c>
    </row>
    <row r="15" spans="1:4" ht="25.5">
      <c r="A15" s="58" t="s">
        <v>305</v>
      </c>
      <c r="B15" s="53" t="s">
        <v>145</v>
      </c>
      <c r="C15" s="154" t="s">
        <v>607</v>
      </c>
      <c r="D15" s="6" t="s">
        <v>146</v>
      </c>
    </row>
    <row r="16" spans="1:4">
      <c r="A16" s="49" t="s">
        <v>182</v>
      </c>
      <c r="B16" s="189" t="s">
        <v>164</v>
      </c>
      <c r="C16" s="194"/>
      <c r="D16" s="194"/>
    </row>
    <row r="17" spans="1:4" ht="75">
      <c r="A17" s="58" t="s">
        <v>183</v>
      </c>
      <c r="B17" s="9" t="s">
        <v>155</v>
      </c>
      <c r="C17" s="150" t="s">
        <v>566</v>
      </c>
      <c r="D17" s="6" t="s">
        <v>156</v>
      </c>
    </row>
    <row r="18" spans="1:4" ht="38.25">
      <c r="A18" s="58" t="s">
        <v>184</v>
      </c>
      <c r="B18" s="9" t="s">
        <v>133</v>
      </c>
      <c r="C18" s="155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54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54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54" t="s">
        <v>608</v>
      </c>
      <c r="D21" s="6" t="s">
        <v>140</v>
      </c>
    </row>
    <row r="22" spans="1:4" ht="30">
      <c r="A22" s="58" t="s">
        <v>188</v>
      </c>
      <c r="B22" s="9" t="s">
        <v>141</v>
      </c>
      <c r="C22" s="154" t="s">
        <v>567</v>
      </c>
      <c r="D22" s="6" t="s">
        <v>159</v>
      </c>
    </row>
    <row r="23" spans="1:4" ht="45">
      <c r="A23" s="58" t="s">
        <v>189</v>
      </c>
      <c r="B23" s="9" t="s">
        <v>147</v>
      </c>
      <c r="C23" s="154" t="s">
        <v>568</v>
      </c>
      <c r="D23" s="6" t="s">
        <v>160</v>
      </c>
    </row>
    <row r="24" spans="1:4" ht="45">
      <c r="A24" s="58" t="s">
        <v>190</v>
      </c>
      <c r="B24" s="9" t="s">
        <v>149</v>
      </c>
      <c r="C24" s="154" t="s">
        <v>569</v>
      </c>
      <c r="D24" s="6" t="s">
        <v>150</v>
      </c>
    </row>
    <row r="25" spans="1:4" ht="38.25">
      <c r="A25" s="58" t="s">
        <v>191</v>
      </c>
      <c r="B25" s="9" t="s">
        <v>161</v>
      </c>
      <c r="C25" s="154" t="s">
        <v>570</v>
      </c>
      <c r="D25" s="6" t="s">
        <v>162</v>
      </c>
    </row>
    <row r="26" spans="1:4" ht="38.25">
      <c r="A26" s="58" t="s">
        <v>192</v>
      </c>
      <c r="B26" s="9" t="s">
        <v>151</v>
      </c>
      <c r="C26" s="154" t="s">
        <v>571</v>
      </c>
      <c r="D26" s="6" t="s">
        <v>165</v>
      </c>
    </row>
    <row r="27" spans="1:4" ht="25.5">
      <c r="A27" s="58" t="s">
        <v>193</v>
      </c>
      <c r="B27" s="9" t="s">
        <v>143</v>
      </c>
      <c r="C27" s="156" t="s">
        <v>572</v>
      </c>
      <c r="D27" s="6" t="s">
        <v>144</v>
      </c>
    </row>
    <row r="28" spans="1:4" ht="25.5">
      <c r="A28" s="58" t="s">
        <v>306</v>
      </c>
      <c r="B28" s="9" t="s">
        <v>145</v>
      </c>
      <c r="C28" s="156" t="s">
        <v>573</v>
      </c>
      <c r="D28" s="6" t="s">
        <v>146</v>
      </c>
    </row>
    <row r="29" spans="1:4">
      <c r="A29" s="49" t="s">
        <v>194</v>
      </c>
      <c r="B29" s="188" t="s">
        <v>166</v>
      </c>
      <c r="C29" s="188"/>
      <c r="D29" s="189"/>
    </row>
    <row r="30" spans="1:4" ht="45">
      <c r="A30" s="58" t="s">
        <v>195</v>
      </c>
      <c r="B30" s="9" t="s">
        <v>155</v>
      </c>
      <c r="C30" s="150" t="s">
        <v>574</v>
      </c>
      <c r="D30" s="6" t="s">
        <v>156</v>
      </c>
    </row>
    <row r="31" spans="1:4" ht="38.25">
      <c r="A31" s="58" t="s">
        <v>196</v>
      </c>
      <c r="B31" s="9" t="s">
        <v>133</v>
      </c>
      <c r="C31" s="155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54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54">
        <v>571008854</v>
      </c>
      <c r="D33" s="6" t="s">
        <v>138</v>
      </c>
    </row>
    <row r="34" spans="1:4" ht="30">
      <c r="A34" s="58" t="s">
        <v>263</v>
      </c>
      <c r="B34" s="9" t="s">
        <v>139</v>
      </c>
      <c r="C34" s="157" t="s">
        <v>609</v>
      </c>
      <c r="D34" s="6" t="s">
        <v>140</v>
      </c>
    </row>
    <row r="35" spans="1:4" ht="25.5">
      <c r="A35" s="58" t="s">
        <v>264</v>
      </c>
      <c r="B35" s="9" t="s">
        <v>141</v>
      </c>
      <c r="C35" s="154" t="s">
        <v>575</v>
      </c>
      <c r="D35" s="6" t="s">
        <v>159</v>
      </c>
    </row>
    <row r="36" spans="1:4" ht="60">
      <c r="A36" s="58" t="s">
        <v>265</v>
      </c>
      <c r="B36" s="9" t="s">
        <v>147</v>
      </c>
      <c r="C36" s="154" t="s">
        <v>576</v>
      </c>
      <c r="D36" s="6" t="s">
        <v>160</v>
      </c>
    </row>
    <row r="37" spans="1:4" ht="60">
      <c r="A37" s="58" t="s">
        <v>307</v>
      </c>
      <c r="B37" s="9" t="s">
        <v>149</v>
      </c>
      <c r="C37" s="154" t="s">
        <v>576</v>
      </c>
      <c r="D37" s="6" t="s">
        <v>150</v>
      </c>
    </row>
    <row r="38" spans="1:4" ht="38.25">
      <c r="A38" s="58" t="s">
        <v>308</v>
      </c>
      <c r="B38" s="9" t="s">
        <v>161</v>
      </c>
      <c r="C38" s="154" t="s">
        <v>570</v>
      </c>
      <c r="D38" s="6" t="s">
        <v>162</v>
      </c>
    </row>
    <row r="39" spans="1:4" ht="38.25">
      <c r="A39" s="58" t="s">
        <v>309</v>
      </c>
      <c r="B39" s="9" t="s">
        <v>151</v>
      </c>
      <c r="C39" s="154" t="s">
        <v>571</v>
      </c>
      <c r="D39" s="6" t="s">
        <v>167</v>
      </c>
    </row>
    <row r="40" spans="1:4" ht="30">
      <c r="A40" s="58" t="s">
        <v>310</v>
      </c>
      <c r="B40" s="9" t="s">
        <v>143</v>
      </c>
      <c r="C40" s="156" t="s">
        <v>577</v>
      </c>
      <c r="D40" s="6" t="s">
        <v>144</v>
      </c>
    </row>
    <row r="41" spans="1:4" ht="25.5">
      <c r="A41" s="58" t="s">
        <v>311</v>
      </c>
      <c r="B41" s="9" t="s">
        <v>145</v>
      </c>
      <c r="C41" s="156" t="s">
        <v>578</v>
      </c>
      <c r="D41" s="6" t="s">
        <v>146</v>
      </c>
    </row>
    <row r="42" spans="1:4">
      <c r="A42" s="49" t="s">
        <v>13</v>
      </c>
      <c r="B42" s="189" t="s">
        <v>168</v>
      </c>
      <c r="C42" s="194"/>
      <c r="D42" s="194"/>
    </row>
    <row r="43" spans="1:4" ht="60">
      <c r="A43" s="58" t="s">
        <v>204</v>
      </c>
      <c r="B43" s="53" t="s">
        <v>155</v>
      </c>
      <c r="C43" s="150" t="s">
        <v>600</v>
      </c>
      <c r="D43" s="6" t="s">
        <v>156</v>
      </c>
    </row>
    <row r="44" spans="1:4" ht="38.25">
      <c r="A44" s="58" t="s">
        <v>205</v>
      </c>
      <c r="B44" s="53" t="s">
        <v>133</v>
      </c>
      <c r="C44" s="151">
        <v>1220500004900</v>
      </c>
      <c r="D44" s="6" t="s">
        <v>157</v>
      </c>
    </row>
    <row r="45" spans="1:4" ht="25.5">
      <c r="A45" s="58" t="s">
        <v>206</v>
      </c>
      <c r="B45" s="53" t="s">
        <v>135</v>
      </c>
      <c r="C45" s="152" t="s">
        <v>601</v>
      </c>
      <c r="D45" s="6" t="s">
        <v>158</v>
      </c>
    </row>
    <row r="46" spans="1:4" ht="25.5">
      <c r="A46" s="58" t="s">
        <v>207</v>
      </c>
      <c r="B46" s="53" t="s">
        <v>137</v>
      </c>
      <c r="C46" s="152" t="s">
        <v>602</v>
      </c>
      <c r="D46" s="6" t="s">
        <v>138</v>
      </c>
    </row>
    <row r="47" spans="1:4" ht="30">
      <c r="A47" s="58" t="s">
        <v>208</v>
      </c>
      <c r="B47" s="53" t="s">
        <v>139</v>
      </c>
      <c r="C47" s="153" t="s">
        <v>603</v>
      </c>
      <c r="D47" s="6" t="s">
        <v>140</v>
      </c>
    </row>
    <row r="48" spans="1:4" ht="25.5">
      <c r="A48" s="58" t="s">
        <v>209</v>
      </c>
      <c r="B48" s="53" t="s">
        <v>141</v>
      </c>
      <c r="C48" s="154" t="s">
        <v>604</v>
      </c>
      <c r="D48" s="6" t="s">
        <v>159</v>
      </c>
    </row>
    <row r="49" spans="1:4" ht="60">
      <c r="A49" s="58" t="s">
        <v>266</v>
      </c>
      <c r="B49" s="53" t="s">
        <v>147</v>
      </c>
      <c r="C49" s="154" t="s">
        <v>605</v>
      </c>
      <c r="D49" s="6" t="s">
        <v>160</v>
      </c>
    </row>
    <row r="50" spans="1:4" ht="60">
      <c r="A50" s="58" t="s">
        <v>267</v>
      </c>
      <c r="B50" s="53" t="s">
        <v>149</v>
      </c>
      <c r="C50" s="154" t="s">
        <v>605</v>
      </c>
      <c r="D50" s="6" t="s">
        <v>150</v>
      </c>
    </row>
    <row r="51" spans="1:4" ht="38.25">
      <c r="A51" s="58" t="s">
        <v>312</v>
      </c>
      <c r="B51" s="53" t="s">
        <v>161</v>
      </c>
      <c r="C51" s="154" t="s">
        <v>558</v>
      </c>
      <c r="D51" s="6" t="s">
        <v>162</v>
      </c>
    </row>
    <row r="52" spans="1:4" ht="38.25">
      <c r="A52" s="58" t="s">
        <v>313</v>
      </c>
      <c r="B52" s="53" t="s">
        <v>151</v>
      </c>
      <c r="C52" s="154"/>
      <c r="D52" s="6" t="s">
        <v>169</v>
      </c>
    </row>
    <row r="53" spans="1:4" ht="25.5">
      <c r="A53" s="58" t="s">
        <v>314</v>
      </c>
      <c r="B53" s="53" t="s">
        <v>143</v>
      </c>
      <c r="C53" s="154" t="s">
        <v>606</v>
      </c>
      <c r="D53" s="6" t="s">
        <v>144</v>
      </c>
    </row>
    <row r="54" spans="1:4" ht="25.5">
      <c r="A54" s="58" t="s">
        <v>315</v>
      </c>
      <c r="B54" s="53" t="s">
        <v>145</v>
      </c>
      <c r="C54" s="154" t="s">
        <v>607</v>
      </c>
      <c r="D54" s="6" t="s">
        <v>146</v>
      </c>
    </row>
    <row r="55" spans="1:4">
      <c r="A55" s="49" t="s">
        <v>16</v>
      </c>
      <c r="B55" s="189" t="s">
        <v>170</v>
      </c>
      <c r="C55" s="194"/>
      <c r="D55" s="194"/>
    </row>
    <row r="56" spans="1:4" ht="60">
      <c r="A56" s="58" t="s">
        <v>210</v>
      </c>
      <c r="B56" s="53" t="s">
        <v>155</v>
      </c>
      <c r="C56" s="150" t="s">
        <v>600</v>
      </c>
      <c r="D56" s="6" t="s">
        <v>156</v>
      </c>
    </row>
    <row r="57" spans="1:4" ht="38.25">
      <c r="A57" s="58" t="s">
        <v>211</v>
      </c>
      <c r="B57" s="53" t="s">
        <v>133</v>
      </c>
      <c r="C57" s="151">
        <v>1220500004900</v>
      </c>
      <c r="D57" s="6" t="s">
        <v>157</v>
      </c>
    </row>
    <row r="58" spans="1:4" ht="25.5">
      <c r="A58" s="58" t="s">
        <v>212</v>
      </c>
      <c r="B58" s="53" t="s">
        <v>135</v>
      </c>
      <c r="C58" s="152" t="s">
        <v>601</v>
      </c>
      <c r="D58" s="6" t="s">
        <v>158</v>
      </c>
    </row>
    <row r="59" spans="1:4" ht="25.5">
      <c r="A59" s="58" t="s">
        <v>213</v>
      </c>
      <c r="B59" s="53" t="s">
        <v>137</v>
      </c>
      <c r="C59" s="152" t="s">
        <v>602</v>
      </c>
      <c r="D59" s="6" t="s">
        <v>138</v>
      </c>
    </row>
    <row r="60" spans="1:4" ht="30">
      <c r="A60" s="58" t="s">
        <v>268</v>
      </c>
      <c r="B60" s="53" t="s">
        <v>139</v>
      </c>
      <c r="C60" s="153" t="s">
        <v>603</v>
      </c>
      <c r="D60" s="6" t="s">
        <v>140</v>
      </c>
    </row>
    <row r="61" spans="1:4" ht="25.5">
      <c r="A61" s="58" t="s">
        <v>269</v>
      </c>
      <c r="B61" s="53" t="s">
        <v>141</v>
      </c>
      <c r="C61" s="154" t="s">
        <v>604</v>
      </c>
      <c r="D61" s="6" t="s">
        <v>159</v>
      </c>
    </row>
    <row r="62" spans="1:4" ht="60">
      <c r="A62" s="58" t="s">
        <v>270</v>
      </c>
      <c r="B62" s="53" t="s">
        <v>147</v>
      </c>
      <c r="C62" s="154" t="s">
        <v>605</v>
      </c>
      <c r="D62" s="6" t="s">
        <v>160</v>
      </c>
    </row>
    <row r="63" spans="1:4" ht="60">
      <c r="A63" s="58" t="s">
        <v>271</v>
      </c>
      <c r="B63" s="53" t="s">
        <v>149</v>
      </c>
      <c r="C63" s="154" t="s">
        <v>605</v>
      </c>
      <c r="D63" s="6" t="s">
        <v>150</v>
      </c>
    </row>
    <row r="64" spans="1:4" ht="38.25">
      <c r="A64" s="58" t="s">
        <v>272</v>
      </c>
      <c r="B64" s="53" t="s">
        <v>161</v>
      </c>
      <c r="C64" s="154" t="s">
        <v>558</v>
      </c>
      <c r="D64" s="6" t="s">
        <v>162</v>
      </c>
    </row>
    <row r="65" spans="1:4" ht="38.25">
      <c r="A65" s="58" t="s">
        <v>316</v>
      </c>
      <c r="B65" s="53" t="s">
        <v>151</v>
      </c>
      <c r="C65" s="154"/>
      <c r="D65" s="6" t="s">
        <v>171</v>
      </c>
    </row>
    <row r="66" spans="1:4" ht="25.5">
      <c r="A66" s="58" t="s">
        <v>317</v>
      </c>
      <c r="B66" s="53" t="s">
        <v>143</v>
      </c>
      <c r="C66" s="154" t="s">
        <v>606</v>
      </c>
      <c r="D66" s="6" t="s">
        <v>144</v>
      </c>
    </row>
    <row r="67" spans="1:4" ht="25.5">
      <c r="A67" s="58" t="s">
        <v>318</v>
      </c>
      <c r="B67" s="53" t="s">
        <v>145</v>
      </c>
      <c r="C67" s="154" t="s">
        <v>607</v>
      </c>
      <c r="D67" s="6" t="s">
        <v>146</v>
      </c>
    </row>
    <row r="68" spans="1:4">
      <c r="A68" s="49" t="s">
        <v>19</v>
      </c>
      <c r="B68" s="189" t="s">
        <v>172</v>
      </c>
      <c r="C68" s="194"/>
      <c r="D68" s="194"/>
    </row>
    <row r="69" spans="1:4" ht="60">
      <c r="A69" s="58" t="s">
        <v>214</v>
      </c>
      <c r="B69" s="53" t="s">
        <v>155</v>
      </c>
      <c r="C69" s="150" t="s">
        <v>600</v>
      </c>
      <c r="D69" s="6" t="s">
        <v>156</v>
      </c>
    </row>
    <row r="70" spans="1:4" ht="38.25">
      <c r="A70" s="58" t="s">
        <v>215</v>
      </c>
      <c r="B70" s="53" t="s">
        <v>133</v>
      </c>
      <c r="C70" s="151">
        <v>1220500004900</v>
      </c>
      <c r="D70" s="6" t="s">
        <v>157</v>
      </c>
    </row>
    <row r="71" spans="1:4" ht="25.5">
      <c r="A71" s="58" t="s">
        <v>216</v>
      </c>
      <c r="B71" s="53" t="s">
        <v>135</v>
      </c>
      <c r="C71" s="152" t="s">
        <v>601</v>
      </c>
      <c r="D71" s="6" t="s">
        <v>158</v>
      </c>
    </row>
    <row r="72" spans="1:4" ht="25.5">
      <c r="A72" s="58" t="s">
        <v>217</v>
      </c>
      <c r="B72" s="53" t="s">
        <v>137</v>
      </c>
      <c r="C72" s="152" t="s">
        <v>602</v>
      </c>
      <c r="D72" s="6" t="s">
        <v>138</v>
      </c>
    </row>
    <row r="73" spans="1:4" ht="30">
      <c r="A73" s="58" t="s">
        <v>218</v>
      </c>
      <c r="B73" s="53" t="s">
        <v>139</v>
      </c>
      <c r="C73" s="153" t="s">
        <v>603</v>
      </c>
      <c r="D73" s="6" t="s">
        <v>140</v>
      </c>
    </row>
    <row r="74" spans="1:4" ht="25.5">
      <c r="A74" s="58" t="s">
        <v>219</v>
      </c>
      <c r="B74" s="53" t="s">
        <v>141</v>
      </c>
      <c r="C74" s="154" t="s">
        <v>604</v>
      </c>
      <c r="D74" s="6" t="s">
        <v>159</v>
      </c>
    </row>
    <row r="75" spans="1:4" ht="60">
      <c r="A75" s="58" t="s">
        <v>220</v>
      </c>
      <c r="B75" s="53" t="s">
        <v>147</v>
      </c>
      <c r="C75" s="154" t="s">
        <v>605</v>
      </c>
      <c r="D75" s="6" t="s">
        <v>160</v>
      </c>
    </row>
    <row r="76" spans="1:4" ht="60">
      <c r="A76" s="58" t="s">
        <v>273</v>
      </c>
      <c r="B76" s="53" t="s">
        <v>149</v>
      </c>
      <c r="C76" s="154" t="s">
        <v>605</v>
      </c>
      <c r="D76" s="6" t="s">
        <v>150</v>
      </c>
    </row>
    <row r="77" spans="1:4" ht="38.25">
      <c r="A77" s="58" t="s">
        <v>319</v>
      </c>
      <c r="B77" s="53" t="s">
        <v>161</v>
      </c>
      <c r="C77" s="154" t="s">
        <v>558</v>
      </c>
      <c r="D77" s="6" t="s">
        <v>162</v>
      </c>
    </row>
    <row r="78" spans="1:4" ht="38.25">
      <c r="A78" s="58" t="s">
        <v>320</v>
      </c>
      <c r="B78" s="53" t="s">
        <v>151</v>
      </c>
      <c r="C78" s="154"/>
      <c r="D78" s="6" t="s">
        <v>173</v>
      </c>
    </row>
    <row r="79" spans="1:4" ht="25.5">
      <c r="A79" s="58" t="s">
        <v>321</v>
      </c>
      <c r="B79" s="53" t="s">
        <v>143</v>
      </c>
      <c r="C79" s="154" t="s">
        <v>606</v>
      </c>
      <c r="D79" s="6" t="s">
        <v>144</v>
      </c>
    </row>
    <row r="80" spans="1:4" ht="25.5">
      <c r="A80" s="58" t="s">
        <v>322</v>
      </c>
      <c r="B80" s="53" t="s">
        <v>145</v>
      </c>
      <c r="C80" s="154" t="s">
        <v>607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2024-04-27T11:11:35Z</dcterms:modified>
</cp:coreProperties>
</file>