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<sst xmlns="http://schemas.openxmlformats.org/spreadsheetml/2006/main" count="1392" uniqueCount="690">
  <si>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</si>
  <si>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</si>
  <si>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</si>
  <si>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</si>
  <si>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</si>
  <si>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</si>
  <si>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</si>
  <si>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</si>
  <si>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</si>
  <si>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</si>
  <si>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</si>
  <si>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</si>
  <si>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</si>
  <si>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</si>
  <si>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</si>
  <si>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</si>
  <si>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</si>
  <si>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</si>
  <si>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</si>
  <si>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</si>
  <si>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</si>
  <si>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</si>
  <si>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</si>
  <si>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</si>
  <si>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</si>
  <si>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</si>
  <si>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</si>
  <si>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</si>
  <si>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</si>
  <si>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</si>
  <si>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</si>
  <si>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</si>
  <si>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</si>
  <si>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</si>
  <si>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</si>
  <si>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</si>
  <si>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</si>
  <si>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</si>
  <si>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</si>
  <si>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</si>
  <si>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</si>
  <si>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</si>
  <si>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</si>
  <si>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</si>
  <si>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</si>
  <si>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</si>
  <si>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</si>
  <si>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</si>
  <si>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</si>
  <si>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</si>
  <si>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</si>
  <si>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</si>
  <si>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</si>
  <si>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</si>
  <si>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</si>
  <si>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</si>
  <si>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</si>
  <si>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</si>
  <si>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</si>
  <si>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</si>
  <si>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</si>
  <si>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</si>
  <si>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</si>
  <si>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</si>
  <si>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</si>
  <si>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</si>
  <si>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</si>
  <si>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</si>
  <si>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</si>
  <si>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</si>
  <si>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</si>
  <si>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</si>
  <si>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</si>
  <si>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</si>
  <si>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</si>
  <si>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</si>
  <si>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</si>
  <si>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</si>
  <si>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</si>
  <si>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</si>
  <si>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</si>
  <si>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</si>
  <si>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</si>
  <si>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</si>
  <si>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</si>
  <si>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</si>
  <si>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</si>
  <si>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</si>
  <si>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</si>
  <si>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</si>
  <si>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</si>
  <si>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</si>
  <si>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</si>
  <si>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</si>
  <si>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</si>
  <si>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</si>
  <si>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</si>
  <si>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</si>
  <si>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</si>
  <si>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</si>
  <si>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</si>
  <si>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</si>
  <si>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</si>
  <si>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</si>
  <si>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</si>
  <si>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</si>
  <si>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</si>
  <si>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</si>
  <si>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</si>
  <si>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</si>
  <si>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</si>
  <si>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</si>
  <si>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</si>
  <si>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</si>
  <si>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</si>
  <si>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</si>
  <si>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</si>
  <si>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</si>
  <si>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</si>
  <si>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</si>
  <si>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</si>
  <si>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</si>
  <si>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</si>
  <si>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</si>
  <si>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</si>
  <si>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</si>
  <si>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</si>
  <si>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</si>
  <si>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</si>
  <si>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</si>
  <si>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</si>
  <si>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</si>
  <si>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</si>
  <si>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</si>
  <si>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</si>
  <si>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</si>
  <si>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</si>
  <si>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</si>
  <si>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</si>
  <si>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</si>
  <si>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</si>
  <si>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</si>
  <si>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</si>
  <si>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</si>
  <si>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</si>
  <si>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</si>
  <si>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</si>
  <si>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</si>
  <si>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</si>
  <si>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</si>
  <si>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</si>
  <si>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</si>
  <si>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</si>
  <si>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</si>
  <si>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</si>
  <si>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</si>
  <si>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</si>
  <si>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</si>
  <si>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</si>
  <si>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</si>
  <si>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</si>
  <si>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</si>
  <si>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</si>
  <si>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</si>
  <si>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</si>
  <si>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</si>
  <si>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</si>
  <si>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</si>
  <si>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</si>
  <si>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</si>
  <si>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</si>
  <si>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</si>
  <si>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</si>
  <si>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</si>
  <si>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</si>
  <si>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</si>
  <si>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</si>
  <si>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</si>
  <si>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</si>
  <si>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</si>
  <si>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</si>
  <si>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</si>
  <si>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</si>
  <si>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</si>
  <si>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</si>
  <si>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</si>
  <si>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</si>
  <si>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</si>
  <si>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</si>
  <si>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</si>
  <si>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</si>
  <si>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</si>
  <si>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</si>
  <si>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</si>
  <si>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</si>
  <si>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</si>
  <si>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</si>
  <si>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</si>
  <si>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</si>
  <si>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</si>
  <si>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</si>
  <si>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</si>
  <si>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</si>
  <si>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</si>
  <si>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</si>
  <si>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</si>
  <si>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</si>
  <si>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</si>
  <si>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</si>
  <si>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</si>
  <si>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</si>
  <si>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</si>
  <si>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</si>
  <si>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</si>
  <si>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</si>
  <si>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</si>
  <si>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</si>
  <si>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</si>
  <si>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</si>
  <si>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</si>
  <si>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</si>
  <si>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</si>
  <si>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</si>
  <si>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</si>
  <si>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</si>
  <si>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</si>
  <si>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</si>
  <si>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</si>
  <si>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</si>
  <si>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</si>
  <si>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</si>
  <si>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</si>
  <si>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</si>
  <si>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</si>
  <si>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</si>
  <si>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</si>
  <si>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</si>
  <si>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</si>
  <si>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</si>
  <si>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</si>
  <si>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</si>
  <si>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</si>
  <si>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</si>
  <si>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</si>
  <si>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</si>
  <si>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</si>
  <si>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</si>
  <si>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</si>
  <si>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</si>
  <si>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</si>
  <si>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</si>
  <si>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</si>
  <si>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</si>
  <si>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</si>
  <si>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</si>
  <si>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</si>
  <si>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</si>
  <si>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</si>
  <si>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</si>
  <si>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</si>
  <si>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</si>
  <si>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</si>
  <si>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</si>
  <si>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</si>
  <si>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</si>
  <si>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</si>
  <si>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</si>
  <si>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</si>
  <si>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</si>
  <si>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</si>
  <si>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</si>
  <si>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</si>
  <si>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</si>
  <si>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</si>
  <si>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</si>
  <si>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</si>
  <si>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</si>
  <si>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</si>
  <si>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</si>
  <si>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</si>
  <si>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</si>
  <si>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</si>
  <si>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</si>
  <si>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</si>
  <si>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</si>
  <si>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</si>
  <si>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</si>
  <si>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</si>
  <si>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</si>
  <si>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</si>
  <si>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</si>
  <si>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</si>
  <si>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</si>
  <si>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</si>
  <si>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</si>
  <si>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</si>
  <si>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</si>
  <si>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</si>
  <si>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</si>
  <si>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</si>
  <si>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</si>
  <si>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</si>
  <si>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</si>
  <si>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</si>
  <si>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</si>
  <si>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</si>
  <si>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</si>
  <si>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</si>
  <si>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</si>
  <si>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</si>
  <si>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</si>
  <si>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</si>
  <si>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</si>
  <si>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</si>
  <si>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</si>
  <si>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</si>
  <si>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</si>
  <si>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</si>
  <si>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</si>
  <si>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</si>
  <si>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</si>
  <si>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</si>
  <si>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</si>
  <si>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</si>
  <si>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</si>
  <si>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</si>
  <si>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</si>
  <si>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</si>
  <si>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</si>
  <si>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</si>
  <si>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</si>
  <si>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</si>
  <si>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</si>
  <si>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</si>
  <si>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</si>
  <si>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</si>
  <si>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</si>
  <si>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</si>
  <si>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</si>
  <si>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</si>
  <si>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</si>
  <si>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</si>
  <si>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</si>
  <si>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</si>
  <si>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</si>
  <si>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</si>
  <si>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</si>
  <si>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</si>
  <si>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</si>
  <si>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</si>
  <si>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</si>
  <si>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</si>
  <si>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</si>
  <si>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</si>
  <si>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</si>
  <si>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</si>
  <si>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</si>
  <si>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</si>
  <si>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</si>
  <si>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</si>
  <si>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</si>
  <si>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</si>
  <si>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</si>
  <si>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</si>
  <si>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</si>
  <si>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</si>
  <si>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</si>
  <si>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</si>
  <si>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</si>
  <si>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</si>
  <si>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</si>
  <si>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</si>
  <si>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</si>
  <si>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</si>
  <si>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</si>
  <si>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</si>
  <si>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</si>
  <si>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</si>
  <si>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</si>
  <si>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</si>
  <si>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</si>
  <si>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</si>
  <si>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</si>
  <si>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</si>
  <si>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</si>
  <si>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</si>
  <si>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</si>
  <si>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</si>
  <si>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</si>
  <si>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</si>
  <si>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</si>
  <si>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</si>
  <si>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</si>
  <si>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</si>
  <si>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</si>
  <si>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</si>
  <si>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</si>
  <si>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</si>
  <si>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</si>
  <si>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</si>
  <si>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</si>
  <si>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</si>
  <si>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</si>
  <si>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</si>
  <si>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</si>
  <si>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</si>
  <si>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</si>
  <si>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</si>
  <si>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</si>
  <si>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</si>
  <si>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</si>
  <si>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</si>
  <si>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</si>
  <si>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</si>
  <si>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</si>
  <si>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</si>
  <si>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</si>
  <si>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</si>
  <si>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</si>
  <si>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</si>
  <si>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</si>
  <si>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</si>
  <si>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</si>
  <si>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</si>
  <si>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</si>
  <si>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</si>
  <si>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</si>
  <si>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</si>
  <si>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</si>
  <si>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</si>
  <si>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</si>
  <si>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</si>
  <si>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</si>
  <si>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</si>
  <si>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</si>
  <si>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</si>
  <si>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</si>
  <si>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</si>
  <si>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</si>
  <si>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</si>
  <si>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</si>
  <si>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</si>
  <si>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</si>
  <si>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</si>
  <si>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</si>
  <si>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</si>
  <si>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</si>
  <si>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</si>
  <si>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</si>
  <si>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</si>
  <si>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</si>
  <si>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</si>
  <si>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</si>
  <si>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</si>
  <si>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</si>
  <si>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</si>
  <si>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</si>
  <si>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</si>
  <si>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</si>
  <si>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</si>
  <si>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</si>
  <si>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</si>
  <si>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</si>
  <si>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</si>
  <si>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</si>
  <si>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</si>
  <si>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</si>
  <si>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</si>
  <si>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</si>
  <si>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</si>
  <si>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</si>
  <si>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</si>
  <si>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</si>
  <si>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</si>
  <si>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</si>
  <si>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</si>
  <si>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</si>
  <si>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</si>
  <si>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</si>
  <si>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</si>
  <si>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</si>
  <si>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</si>
  <si>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</si>
  <si>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</si>
  <si>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</si>
  <si>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</si>
  <si>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</si>
  <si>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</si>
  <si>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</si>
  <si>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</si>
  <si>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</si>
  <si>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</si>
  <si>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</si>
  <si>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</si>
  <si>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</si>
  <si>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</si>
  <si>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</si>
  <si>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</si>
  <si>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</si>
  <si>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</si>
  <si>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</si>
  <si>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</si>
  <si>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</si>
  <si>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</si>
  <si>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</si>
  <si>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</si>
  <si>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</si>
  <si>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</si>
  <si>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</si>
  <si>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</si>
  <si>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</si>
  <si>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</si>
  <si>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</si>
  <si>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</si>
  <si>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</si>
  <si>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</si>
  <si>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</si>
  <si>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</si>
  <si>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</si>
  <si>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</si>
  <si>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</si>
  <si>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</si>
  <si>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</si>
  <si>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</si>
  <si>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</si>
  <si>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</si>
  <si>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</si>
  <si>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</si>
  <si>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</si>
  <si>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</si>
  <si>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</si>
  <si>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</si>
  <si>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</si>
  <si>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</si>
  <si>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</si>
  <si>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</si>
  <si>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</si>
  <si>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</si>
  <si>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</si>
  <si>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</si>
  <si>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</si>
  <si>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</si>
  <si>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</si>
  <si>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</si>
  <si>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</si>
  <si>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</si>
  <si>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</si>
  <si>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</si>
  <si>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</si>
  <si>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83</t>
  </si>
  <si>
    <t xml:space="preserve">      05:40:000062:123</t>
  </si>
  <si>
    <t>1995</t>
  </si>
  <si>
    <t>61</t>
  </si>
  <si>
    <t>32</t>
  </si>
  <si>
    <t>1964</t>
  </si>
  <si>
    <t>12.4</t>
  </si>
  <si>
    <t>34</t>
  </si>
  <si>
    <t>1034.00</t>
  </si>
  <si>
    <t>128</t>
  </si>
  <si>
    <t>369.9</t>
  </si>
  <si>
    <t>32  (679.10кв.м)</t>
  </si>
  <si>
    <t>2 (80кв.м)</t>
  </si>
  <si>
    <t>30 (599.1кв.м)</t>
  </si>
  <si>
    <t xml:space="preserve">                           0</t>
  </si>
  <si>
    <t xml:space="preserve">                          0</t>
  </si>
  <si>
    <t>24</t>
  </si>
  <si>
    <t>1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</si>
  <si>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</si>
  <si>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</si>
  <si>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</si>
  <si>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</si>
  <si>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</si>
  <si>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</si>
  <si>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</si>
  <si>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</si>
  <si>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</si>
  <si>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</si>
  <si>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>замена разводки ц/о</t>
  </si>
  <si>
    <t>Протокол собрании МКД  от 23.02.2007г за №49</t>
  </si>
  <si>
    <t>2030г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</si>
  <si>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</si>
  <si>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</si>
  <si>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</si>
  <si>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шпаклёвка покраска  и установка окон идвери подьездные   2030г</t>
  </si>
  <si>
    <t xml:space="preserve">заменены трубы водоснабжении  </t>
  </si>
  <si>
    <t xml:space="preserve">замена труб г\хводы                   </t>
  </si>
  <si>
    <t xml:space="preserve">замена труб водоотведения                         </t>
  </si>
  <si>
    <t xml:space="preserve">замена проводки и щитка  </t>
  </si>
  <si>
    <t>покраска труб                            2016г</t>
  </si>
  <si>
    <t>a79803b4-3d70-492a-b450-24c765af881a</t>
  </si>
  <si>
    <t>жилое</t>
  </si>
  <si>
    <t>не признан</t>
  </si>
  <si>
    <t>421,6</t>
  </si>
  <si>
    <t>нет перечня</t>
  </si>
  <si>
    <t xml:space="preserve">не проводился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</si>
  <si>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</si>
  <si>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</si>
  <si>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</si>
  <si>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</si>
  <si>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</si>
  <si>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</si>
  <si>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</si>
  <si>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</si>
  <si>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</si>
  <si>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</si>
  <si>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</si>
  <si>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</si>
  <si>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</si>
  <si>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>БУШДИЕВ А И</t>
  </si>
  <si>
    <t>45.20</t>
  </si>
  <si>
    <t>МАНСУРОВ А Н</t>
  </si>
  <si>
    <t>13.00</t>
  </si>
  <si>
    <t>ТАГИРОВ Т А</t>
  </si>
  <si>
    <t>46.70</t>
  </si>
  <si>
    <t>ЯКУБОВ З М</t>
  </si>
  <si>
    <t>40.00</t>
  </si>
  <si>
    <t>ТАГИРОВА А Р</t>
  </si>
  <si>
    <t>35.40</t>
  </si>
  <si>
    <t>АДЖИЕВ З К</t>
  </si>
  <si>
    <t>42.90</t>
  </si>
  <si>
    <t>ГУСЕЙНОВ М А</t>
  </si>
  <si>
    <t>70.50</t>
  </si>
  <si>
    <t>СУЛАЕВ Г Г</t>
  </si>
  <si>
    <t>16.00</t>
  </si>
  <si>
    <t>ЗАИРБЕГОВ М С</t>
  </si>
  <si>
    <t>МАГОМЕДОВ Г Г</t>
  </si>
  <si>
    <t>15.00</t>
  </si>
  <si>
    <t>ГАСАНОВ И Г</t>
  </si>
  <si>
    <t>33.00</t>
  </si>
  <si>
    <t>ХАСПЛАТОВ Р А</t>
  </si>
  <si>
    <t>80.00</t>
  </si>
  <si>
    <t>ГУСЕЙХАНОВ С М</t>
  </si>
  <si>
    <t>63.80</t>
  </si>
  <si>
    <t>ЛАБАЗАНОВ С М</t>
  </si>
  <si>
    <t>45.00</t>
  </si>
  <si>
    <t>АЛИМЕТОВА С С</t>
  </si>
  <si>
    <t>АМИНОВ Б</t>
  </si>
  <si>
    <t>0.00</t>
  </si>
  <si>
    <t>ЧАКАЛОВ А О</t>
  </si>
  <si>
    <t>САЛМАНОВ Д</t>
  </si>
  <si>
    <t>60.00</t>
  </si>
  <si>
    <t>МУСАЕВА Р</t>
  </si>
  <si>
    <t>14.60</t>
  </si>
  <si>
    <t>ШАХБАЗОВА С</t>
  </si>
  <si>
    <t>46.00</t>
  </si>
  <si>
    <t>МАГОМЕДОВА Р Р</t>
  </si>
  <si>
    <t>32.00</t>
  </si>
  <si>
    <t>СЕФИКУЛИЕВА С З</t>
  </si>
  <si>
    <t>99.10</t>
  </si>
  <si>
    <t>АБДУЛАЗИЗОВА М Ш</t>
  </si>
  <si>
    <t>66.30</t>
  </si>
  <si>
    <t>ШАИЙХМАГОМЕДОВ</t>
  </si>
  <si>
    <t>37.10</t>
  </si>
  <si>
    <t>АБДУЛХАЛИКОВА З М</t>
  </si>
  <si>
    <t>28.00</t>
  </si>
  <si>
    <t>УЛУБЕКОВ Р-М Н</t>
  </si>
  <si>
    <t>46.50</t>
  </si>
  <si>
    <t>ИБРАГИМОВ И Р</t>
  </si>
  <si>
    <t>ШАМХАЛОВ Г А</t>
  </si>
  <si>
    <t>14.20</t>
  </si>
  <si>
    <t>АБДУЛАЕВ С С</t>
  </si>
  <si>
    <t>15.70</t>
  </si>
  <si>
    <t>ХАЛИЛОВ Ш Х</t>
  </si>
  <si>
    <t>37.50</t>
  </si>
  <si>
    <t>АБДУСАЛАМОВА М</t>
  </si>
  <si>
    <t>38.20</t>
  </si>
  <si>
    <t>ГУСЕЙНОВ Ш Г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</si>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</sst>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7" fillId="0" borderId="18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541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3</v>
      </c>
      <c r="B5" s="182"/>
      <c r="C5" s="182"/>
      <c r="D5" s="18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0" t="s">
        <v>176</v>
      </c>
      <c r="C7" s="171"/>
      <c r="D7" s="172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543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549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31" t="s">
        <v>589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5" t="s">
        <v>544</v>
      </c>
      <c r="D12" s="32" t="s">
        <v>9</v>
      </c>
    </row>
    <row r="13" spans="1:4" s="25" customFormat="1" ht="51">
      <c r="A13" s="50" t="s">
        <v>182</v>
      </c>
      <c r="B13" s="72" t="s">
        <v>10</v>
      </c>
      <c r="C13" s="121" t="s">
        <v>550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13" t="s">
        <v>544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13" t="s">
        <v>551</v>
      </c>
      <c r="D15" s="76" t="s">
        <v>470</v>
      </c>
    </row>
    <row r="16" spans="1:4" s="25" customFormat="1">
      <c r="A16" s="48" t="s">
        <v>183</v>
      </c>
      <c r="B16" s="175" t="s">
        <v>12</v>
      </c>
      <c r="C16" s="176"/>
      <c r="D16" s="177"/>
    </row>
    <row r="17" spans="1:11" s="25" customFormat="1" ht="38.25">
      <c r="A17" s="7" t="s">
        <v>184</v>
      </c>
      <c r="B17" s="30" t="s">
        <v>14</v>
      </c>
      <c r="C17" s="45" t="s">
        <v>545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3" t="s">
        <v>374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5" t="s">
        <v>554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5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5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5" t="s">
        <v>13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4" t="s">
        <v>27</v>
      </c>
      <c r="C23" s="45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5" t="s">
        <v>552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5" t="s">
        <v>552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5" t="s">
        <v>553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4" t="s">
        <v>544</v>
      </c>
      <c r="D27" s="36" t="s">
        <v>33</v>
      </c>
    </row>
    <row r="28" spans="1:11" s="25" customFormat="1">
      <c r="A28" s="7" t="s">
        <v>307</v>
      </c>
      <c r="B28" s="35" t="s">
        <v>479</v>
      </c>
      <c r="C28" s="114" t="s">
        <v>544</v>
      </c>
      <c r="D28" s="36" t="s">
        <v>242</v>
      </c>
    </row>
    <row r="29" spans="1:11" s="25" customFormat="1">
      <c r="A29" s="7" t="s">
        <v>473</v>
      </c>
      <c r="B29" s="35" t="s">
        <v>477</v>
      </c>
      <c r="C29" s="114" t="s">
        <v>546</v>
      </c>
      <c r="D29" s="36" t="s">
        <v>476</v>
      </c>
    </row>
    <row r="30" spans="1:11" s="25" customFormat="1">
      <c r="A30" s="7" t="s">
        <v>478</v>
      </c>
      <c r="B30" s="35" t="s">
        <v>474</v>
      </c>
      <c r="C30" s="114" t="s">
        <v>556</v>
      </c>
      <c r="D30" s="36" t="s">
        <v>476</v>
      </c>
    </row>
    <row r="31" spans="1:11" s="25" customFormat="1">
      <c r="A31" s="7" t="s">
        <v>480</v>
      </c>
      <c r="B31" s="35" t="s">
        <v>475</v>
      </c>
      <c r="C31" s="114" t="s">
        <v>555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5" t="s">
        <v>557</v>
      </c>
      <c r="D32" s="32" t="s">
        <v>35</v>
      </c>
    </row>
    <row r="33" spans="1:4" s="25" customFormat="1">
      <c r="A33" s="49" t="s">
        <v>195</v>
      </c>
      <c r="B33" s="168" t="s">
        <v>36</v>
      </c>
      <c r="C33" s="168"/>
      <c r="D33" s="169"/>
    </row>
    <row r="34" spans="1:4" s="25" customFormat="1">
      <c r="A34" s="40" t="s">
        <v>196</v>
      </c>
      <c r="B34" s="34" t="s">
        <v>37</v>
      </c>
      <c r="C34" s="136" t="s">
        <v>558</v>
      </c>
      <c r="D34" s="32" t="s">
        <v>38</v>
      </c>
    </row>
    <row r="35" spans="1:4" s="25" customFormat="1">
      <c r="A35" s="41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49" t="s">
        <v>13</v>
      </c>
      <c r="B36" s="167" t="s">
        <v>40</v>
      </c>
      <c r="C36" s="168"/>
      <c r="D36" s="169"/>
    </row>
    <row r="37" spans="1:4" s="25" customFormat="1">
      <c r="A37" s="11" t="s">
        <v>205</v>
      </c>
      <c r="B37" s="37" t="s">
        <v>41</v>
      </c>
      <c r="C37" s="38" t="s">
        <v>548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45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5" t="s">
        <v>559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5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4" t="s">
        <v>592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4" t="s">
        <v>559</v>
      </c>
      <c r="D42" s="36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10" t="s">
        <v>211</v>
      </c>
      <c r="B44" s="35" t="s">
        <v>48</v>
      </c>
      <c r="C44" s="114" t="s">
        <v>560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45" t="s">
        <v>562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5" t="s">
        <v>561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45" t="s">
        <v>548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8"/>
      <c r="D48" s="169"/>
    </row>
    <row r="49" spans="1:4" s="25" customFormat="1" ht="63.75">
      <c r="A49" s="7" t="s">
        <v>215</v>
      </c>
      <c r="B49" s="30" t="s">
        <v>75</v>
      </c>
      <c r="C49" s="31" t="s">
        <v>563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564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7" t="s">
        <v>222</v>
      </c>
      <c r="B55" s="30" t="s">
        <v>58</v>
      </c>
      <c r="C55" s="45" t="s">
        <v>565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5" t="s">
        <v>22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5" t="s">
        <v>566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5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5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5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5" t="s">
        <v>548</v>
      </c>
      <c r="D61" s="32" t="s">
        <v>59</v>
      </c>
    </row>
    <row r="62" spans="1:4" s="25" customFormat="1">
      <c r="A62" s="28" t="s">
        <v>228</v>
      </c>
      <c r="B62" s="173" t="s">
        <v>66</v>
      </c>
      <c r="C62" s="168"/>
      <c r="D62" s="169"/>
    </row>
    <row r="63" spans="1:4" s="25" customFormat="1" ht="25.5">
      <c r="A63" s="7" t="s">
        <v>229</v>
      </c>
      <c r="B63" s="30" t="s">
        <v>60</v>
      </c>
      <c r="C63" s="45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5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5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5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5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5" t="s">
        <v>548</v>
      </c>
      <c r="D68" s="32" t="s">
        <v>59</v>
      </c>
    </row>
    <row r="69" spans="1:4" s="25" customFormat="1">
      <c r="A69" s="28" t="s">
        <v>234</v>
      </c>
      <c r="B69" s="173" t="s">
        <v>67</v>
      </c>
      <c r="C69" s="168"/>
      <c r="D69" s="169"/>
    </row>
    <row r="70" spans="1:4" s="25" customFormat="1">
      <c r="A70" s="7" t="s">
        <v>235</v>
      </c>
      <c r="B70" s="34" t="s">
        <v>68</v>
      </c>
      <c r="C70" s="45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5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5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5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5" t="s">
        <v>548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6"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590</v>
      </c>
      <c r="C4" s="61" t="s">
        <v>608</v>
      </c>
      <c r="D4" s="137" t="s">
        <v>609</v>
      </c>
      <c r="E4" s="137" t="s">
        <v>609</v>
      </c>
    </row>
    <row r="5" spans="1:5">
      <c r="A5" s="61">
        <v>2</v>
      </c>
      <c r="B5" s="61" t="s">
        <v>590</v>
      </c>
      <c r="C5" s="61" t="s">
        <v>610</v>
      </c>
      <c r="D5" s="137" t="s">
        <v>611</v>
      </c>
      <c r="E5" s="137" t="s">
        <v>611</v>
      </c>
    </row>
    <row r="6" spans="1:5">
      <c r="A6" s="61">
        <v>3</v>
      </c>
      <c r="B6" s="61" t="s">
        <v>590</v>
      </c>
      <c r="C6" s="61" t="s">
        <v>612</v>
      </c>
      <c r="D6" s="137" t="s">
        <v>613</v>
      </c>
      <c r="E6" s="137" t="s">
        <v>613</v>
      </c>
    </row>
    <row r="7" spans="1:5">
      <c r="A7" s="61">
        <v>4</v>
      </c>
      <c r="B7" s="61" t="s">
        <v>590</v>
      </c>
      <c r="C7" s="61" t="s">
        <v>614</v>
      </c>
      <c r="D7" s="137" t="s">
        <v>615</v>
      </c>
      <c r="E7" s="137" t="s">
        <v>615</v>
      </c>
    </row>
    <row r="8" spans="1:5">
      <c r="A8" s="61">
        <v>5</v>
      </c>
      <c r="B8" s="61" t="s">
        <v>590</v>
      </c>
      <c r="C8" s="61" t="s">
        <v>616</v>
      </c>
      <c r="D8" s="137" t="s">
        <v>617</v>
      </c>
      <c r="E8" s="137" t="s">
        <v>617</v>
      </c>
    </row>
    <row r="9" spans="1:5">
      <c r="A9" s="61">
        <v>6</v>
      </c>
      <c r="B9" s="61" t="s">
        <v>590</v>
      </c>
      <c r="C9" s="61" t="s">
        <v>618</v>
      </c>
      <c r="D9" s="137" t="s">
        <v>619</v>
      </c>
      <c r="E9" s="137" t="s">
        <v>619</v>
      </c>
    </row>
    <row r="10" spans="1:5">
      <c r="A10" s="61">
        <v>7</v>
      </c>
      <c r="B10" s="61" t="s">
        <v>590</v>
      </c>
      <c r="C10" s="61" t="s">
        <v>620</v>
      </c>
      <c r="D10" s="137" t="s">
        <v>621</v>
      </c>
      <c r="E10" s="137" t="s">
        <v>621</v>
      </c>
    </row>
    <row r="11" spans="1:5">
      <c r="A11" s="61">
        <v>8</v>
      </c>
      <c r="B11" s="61" t="s">
        <v>590</v>
      </c>
      <c r="C11" s="61" t="s">
        <v>622</v>
      </c>
      <c r="D11" s="137" t="s">
        <v>623</v>
      </c>
      <c r="E11" s="137" t="s">
        <v>623</v>
      </c>
    </row>
    <row r="12" spans="1:5">
      <c r="A12" s="61">
        <v>9</v>
      </c>
      <c r="B12" s="61" t="s">
        <v>590</v>
      </c>
      <c r="C12" s="61" t="s">
        <v>624</v>
      </c>
      <c r="D12" s="137" t="s">
        <v>615</v>
      </c>
      <c r="E12" s="137" t="s">
        <v>615</v>
      </c>
    </row>
    <row r="13" spans="1:5">
      <c r="A13" s="61">
        <v>10</v>
      </c>
      <c r="B13" s="61" t="s">
        <v>590</v>
      </c>
      <c r="C13" s="61" t="s">
        <v>625</v>
      </c>
      <c r="D13" s="137" t="s">
        <v>626</v>
      </c>
      <c r="E13" s="137" t="s">
        <v>626</v>
      </c>
    </row>
    <row r="14" spans="1:5">
      <c r="A14" s="61">
        <v>11</v>
      </c>
      <c r="B14" s="61" t="s">
        <v>590</v>
      </c>
      <c r="C14" s="61" t="s">
        <v>627</v>
      </c>
      <c r="D14" s="137" t="s">
        <v>628</v>
      </c>
      <c r="E14" s="137" t="s">
        <v>628</v>
      </c>
    </row>
    <row r="15" spans="1:5">
      <c r="A15" s="61">
        <v>12</v>
      </c>
      <c r="B15" s="61" t="s">
        <v>590</v>
      </c>
      <c r="C15" s="61" t="s">
        <v>629</v>
      </c>
      <c r="D15" s="137" t="s">
        <v>630</v>
      </c>
      <c r="E15" s="137" t="s">
        <v>630</v>
      </c>
    </row>
    <row r="16" spans="1:5">
      <c r="A16" s="61">
        <v>13</v>
      </c>
      <c r="B16" s="61" t="s">
        <v>590</v>
      </c>
      <c r="C16" s="61" t="s">
        <v>631</v>
      </c>
      <c r="D16" s="137" t="s">
        <v>632</v>
      </c>
      <c r="E16" s="137" t="s">
        <v>632</v>
      </c>
    </row>
    <row r="17" spans="1:5">
      <c r="A17" s="61">
        <v>14</v>
      </c>
      <c r="B17" s="61" t="s">
        <v>590</v>
      </c>
      <c r="C17" s="61" t="s">
        <v>633</v>
      </c>
      <c r="D17" s="137" t="s">
        <v>634</v>
      </c>
      <c r="E17" s="137" t="s">
        <v>634</v>
      </c>
    </row>
    <row r="18" spans="1:5">
      <c r="A18" s="61">
        <v>15</v>
      </c>
      <c r="B18" s="61" t="s">
        <v>590</v>
      </c>
      <c r="C18" s="61" t="s">
        <v>635</v>
      </c>
      <c r="D18" s="137" t="s">
        <v>634</v>
      </c>
      <c r="E18" s="137" t="s">
        <v>634</v>
      </c>
    </row>
    <row r="19" spans="1:5">
      <c r="A19" s="61">
        <v>16</v>
      </c>
      <c r="B19" s="61" t="s">
        <v>590</v>
      </c>
      <c r="C19" s="61" t="s">
        <v>636</v>
      </c>
      <c r="D19" s="137" t="s">
        <v>637</v>
      </c>
      <c r="E19" s="137" t="s">
        <v>637</v>
      </c>
    </row>
    <row r="20" spans="1:5">
      <c r="A20" s="61">
        <v>17</v>
      </c>
      <c r="B20" s="61" t="s">
        <v>590</v>
      </c>
      <c r="C20" s="61" t="s">
        <v>638</v>
      </c>
      <c r="D20" s="137" t="s">
        <v>630</v>
      </c>
      <c r="E20" s="137" t="s">
        <v>630</v>
      </c>
    </row>
    <row r="21" spans="1:5">
      <c r="A21" s="61">
        <v>18</v>
      </c>
      <c r="B21" s="61" t="s">
        <v>590</v>
      </c>
      <c r="C21" s="61" t="s">
        <v>639</v>
      </c>
      <c r="D21" s="137" t="s">
        <v>640</v>
      </c>
      <c r="E21" s="137" t="s">
        <v>640</v>
      </c>
    </row>
    <row r="22" spans="1:5">
      <c r="A22" s="61">
        <v>19</v>
      </c>
      <c r="B22" s="61" t="s">
        <v>590</v>
      </c>
      <c r="C22" s="61" t="s">
        <v>641</v>
      </c>
      <c r="D22" s="137" t="s">
        <v>642</v>
      </c>
      <c r="E22" s="137" t="s">
        <v>642</v>
      </c>
    </row>
    <row r="23" spans="1:5">
      <c r="A23" s="61">
        <v>20</v>
      </c>
      <c r="B23" s="61" t="s">
        <v>590</v>
      </c>
      <c r="C23" s="61" t="s">
        <v>643</v>
      </c>
      <c r="D23" s="137" t="s">
        <v>644</v>
      </c>
      <c r="E23" s="137" t="s">
        <v>644</v>
      </c>
    </row>
    <row r="24" spans="1:5">
      <c r="A24" s="61">
        <v>21</v>
      </c>
      <c r="B24" s="61" t="s">
        <v>590</v>
      </c>
      <c r="C24" s="61" t="s">
        <v>645</v>
      </c>
      <c r="D24" s="137" t="s">
        <v>646</v>
      </c>
      <c r="E24" s="137" t="s">
        <v>646</v>
      </c>
    </row>
    <row r="25" spans="1:5">
      <c r="A25" s="61">
        <v>22</v>
      </c>
      <c r="B25" s="61" t="s">
        <v>590</v>
      </c>
      <c r="C25" s="61" t="s">
        <v>647</v>
      </c>
      <c r="D25" s="137" t="s">
        <v>648</v>
      </c>
      <c r="E25" s="137" t="s">
        <v>648</v>
      </c>
    </row>
    <row r="26" spans="1:5">
      <c r="A26" s="61">
        <v>23</v>
      </c>
      <c r="B26" s="61" t="s">
        <v>590</v>
      </c>
      <c r="C26" s="61" t="s">
        <v>649</v>
      </c>
      <c r="D26" s="137" t="s">
        <v>650</v>
      </c>
      <c r="E26" s="137" t="s">
        <v>650</v>
      </c>
    </row>
    <row r="27" spans="1:5">
      <c r="A27" s="61">
        <v>24</v>
      </c>
      <c r="B27" s="61" t="s">
        <v>590</v>
      </c>
      <c r="C27" s="61" t="s">
        <v>651</v>
      </c>
      <c r="D27" s="138" t="s">
        <v>652</v>
      </c>
      <c r="E27" s="138" t="s">
        <v>652</v>
      </c>
    </row>
    <row r="28" spans="1:5">
      <c r="A28" s="61">
        <v>25</v>
      </c>
      <c r="B28" s="61" t="s">
        <v>590</v>
      </c>
      <c r="C28" s="61" t="s">
        <v>653</v>
      </c>
      <c r="D28" s="139" t="s">
        <v>654</v>
      </c>
      <c r="E28" s="139" t="s">
        <v>654</v>
      </c>
    </row>
    <row r="29" spans="1:5">
      <c r="A29" s="61">
        <v>26</v>
      </c>
      <c r="B29" s="61" t="s">
        <v>590</v>
      </c>
      <c r="C29" s="61" t="s">
        <v>655</v>
      </c>
      <c r="D29" s="139" t="s">
        <v>656</v>
      </c>
      <c r="E29" s="139" t="s">
        <v>656</v>
      </c>
    </row>
    <row r="30" spans="1:5">
      <c r="A30" s="61">
        <v>27</v>
      </c>
      <c r="B30" s="61" t="s">
        <v>590</v>
      </c>
      <c r="C30" s="61" t="s">
        <v>657</v>
      </c>
      <c r="D30" s="139" t="s">
        <v>626</v>
      </c>
      <c r="E30" s="139" t="s">
        <v>626</v>
      </c>
    </row>
    <row r="31" spans="1:5">
      <c r="A31" s="61">
        <v>28</v>
      </c>
      <c r="B31" s="61" t="s">
        <v>590</v>
      </c>
      <c r="C31" s="61" t="s">
        <v>658</v>
      </c>
      <c r="D31" s="139" t="s">
        <v>659</v>
      </c>
      <c r="E31" s="139" t="s">
        <v>659</v>
      </c>
    </row>
    <row r="32" spans="1:5">
      <c r="A32" s="61">
        <v>29</v>
      </c>
      <c r="B32" s="61" t="s">
        <v>590</v>
      </c>
      <c r="C32" s="61" t="s">
        <v>660</v>
      </c>
      <c r="D32" s="139" t="s">
        <v>661</v>
      </c>
      <c r="E32" s="139" t="s">
        <v>661</v>
      </c>
    </row>
    <row r="33" spans="1:5">
      <c r="A33" s="61">
        <v>30</v>
      </c>
      <c r="B33" s="61" t="s">
        <v>590</v>
      </c>
      <c r="C33" s="61" t="s">
        <v>662</v>
      </c>
      <c r="D33" s="139" t="s">
        <v>663</v>
      </c>
      <c r="E33" s="139" t="s">
        <v>663</v>
      </c>
    </row>
    <row r="34" spans="1:5">
      <c r="A34" s="61">
        <v>31</v>
      </c>
      <c r="B34" s="61" t="s">
        <v>590</v>
      </c>
      <c r="C34" s="61" t="s">
        <v>664</v>
      </c>
      <c r="D34" s="139" t="s">
        <v>665</v>
      </c>
      <c r="E34" s="139" t="s">
        <v>665</v>
      </c>
    </row>
    <row r="35" spans="1:5">
      <c r="A35" s="61">
        <v>32</v>
      </c>
      <c r="B35" s="61" t="s">
        <v>590</v>
      </c>
      <c r="C35" s="61" t="s">
        <v>666</v>
      </c>
      <c r="D35" s="139" t="s">
        <v>656</v>
      </c>
      <c r="E35" s="139" t="s">
        <v>656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8" t="s">
        <v>90</v>
      </c>
      <c r="C4" s="188"/>
      <c r="D4" s="188"/>
    </row>
    <row r="5" spans="1:4">
      <c r="A5" s="7"/>
      <c r="B5" s="193" t="s">
        <v>91</v>
      </c>
      <c r="C5" s="193"/>
      <c r="D5" s="193"/>
    </row>
    <row r="6" spans="1:4">
      <c r="A6" s="77" t="s">
        <v>177</v>
      </c>
      <c r="B6" s="61" t="s">
        <v>367</v>
      </c>
      <c r="C6" s="61" t="s">
        <v>358</v>
      </c>
      <c r="D6" s="79" t="s">
        <v>482</v>
      </c>
    </row>
    <row r="7" spans="1:4" ht="38.25">
      <c r="A7" s="7" t="s">
        <v>178</v>
      </c>
      <c r="B7" s="78" t="s">
        <v>537</v>
      </c>
      <c r="C7" s="122" t="s">
        <v>574</v>
      </c>
      <c r="D7" s="12" t="s">
        <v>257</v>
      </c>
    </row>
    <row r="8" spans="1:4">
      <c r="A8" s="77" t="s">
        <v>179</v>
      </c>
      <c r="B8" s="9" t="s">
        <v>538</v>
      </c>
      <c r="C8" s="122" t="s">
        <v>593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180</v>
      </c>
      <c r="B10" s="9" t="s">
        <v>435</v>
      </c>
      <c r="C10" s="122">
        <v>421.6</v>
      </c>
      <c r="D10" s="6" t="s">
        <v>99</v>
      </c>
    </row>
    <row r="11" spans="1:4" ht="25.5">
      <c r="A11" s="7" t="s">
        <v>181</v>
      </c>
      <c r="B11" s="9" t="s">
        <v>539</v>
      </c>
      <c r="C11" s="122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128" t="s">
        <v>580</v>
      </c>
      <c r="D12" s="6" t="s">
        <v>102</v>
      </c>
    </row>
    <row r="13" spans="1:4" ht="38.25">
      <c r="A13" s="7" t="s">
        <v>259</v>
      </c>
      <c r="B13" s="9" t="s">
        <v>103</v>
      </c>
      <c r="C13" s="130">
        <v>2025</v>
      </c>
      <c r="D13" s="6" t="s">
        <v>104</v>
      </c>
    </row>
    <row r="14" spans="1:4">
      <c r="A14" s="27">
        <v>2</v>
      </c>
      <c r="B14" s="194" t="s">
        <v>105</v>
      </c>
      <c r="C14" s="194"/>
      <c r="D14" s="194"/>
    </row>
    <row r="15" spans="1:4">
      <c r="A15" s="7"/>
      <c r="B15" s="184" t="s">
        <v>91</v>
      </c>
      <c r="C15" s="184"/>
      <c r="D15" s="184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506</v>
      </c>
      <c r="D17" s="6" t="s">
        <v>484</v>
      </c>
    </row>
    <row r="18" spans="1:4" ht="38.25">
      <c r="A18" s="7" t="s">
        <v>186</v>
      </c>
      <c r="B18" s="9" t="s">
        <v>537</v>
      </c>
      <c r="C18" s="23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23" t="s">
        <v>581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188</v>
      </c>
      <c r="B21" s="9" t="s">
        <v>435</v>
      </c>
      <c r="C21" s="122">
        <v>410</v>
      </c>
      <c r="D21" s="6" t="s">
        <v>99</v>
      </c>
    </row>
    <row r="22" spans="1:4" ht="25.5">
      <c r="A22" s="7" t="s">
        <v>189</v>
      </c>
      <c r="B22" s="9" t="s">
        <v>539</v>
      </c>
      <c r="C22" s="122">
        <v>30</v>
      </c>
      <c r="D22" s="6" t="s">
        <v>245</v>
      </c>
    </row>
    <row r="23" spans="1:4" ht="25.5">
      <c r="A23" s="7" t="s">
        <v>190</v>
      </c>
      <c r="B23" s="9" t="s">
        <v>540</v>
      </c>
      <c r="C23" s="122" t="s">
        <v>582</v>
      </c>
      <c r="D23" s="6" t="s">
        <v>102</v>
      </c>
    </row>
    <row r="24" spans="1:4" ht="38.25">
      <c r="A24" s="7" t="s">
        <v>191</v>
      </c>
      <c r="B24" s="9" t="s">
        <v>103</v>
      </c>
      <c r="C24" s="130">
        <v>2036</v>
      </c>
      <c r="D24" s="6" t="s">
        <v>104</v>
      </c>
    </row>
    <row r="25" spans="1:4">
      <c r="A25" s="27">
        <v>3</v>
      </c>
      <c r="B25" s="188" t="s">
        <v>106</v>
      </c>
      <c r="C25" s="188"/>
      <c r="D25" s="188"/>
    </row>
    <row r="26" spans="1:4">
      <c r="A26" s="7"/>
      <c r="B26" s="184" t="s">
        <v>91</v>
      </c>
      <c r="C26" s="184"/>
      <c r="D26" s="184"/>
    </row>
    <row r="27" spans="1:4">
      <c r="A27" s="7" t="s">
        <v>196</v>
      </c>
      <c r="B27" s="9" t="s">
        <v>515</v>
      </c>
      <c r="C27" s="23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122" t="s">
        <v>574</v>
      </c>
      <c r="D29" s="6" t="s">
        <v>257</v>
      </c>
    </row>
    <row r="30" spans="1:4">
      <c r="A30" s="7" t="s">
        <v>263</v>
      </c>
      <c r="B30" s="9" t="s">
        <v>95</v>
      </c>
      <c r="C30" s="122" t="s">
        <v>574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264</v>
      </c>
      <c r="B32" s="9" t="s">
        <v>98</v>
      </c>
      <c r="C32" s="122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50</v>
      </c>
      <c r="D33" s="6" t="s">
        <v>245</v>
      </c>
    </row>
    <row r="34" spans="1:4" ht="45">
      <c r="A34" s="7" t="s">
        <v>266</v>
      </c>
      <c r="B34" s="9" t="s">
        <v>101</v>
      </c>
      <c r="C34" s="23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130" t="s">
        <v>579</v>
      </c>
      <c r="D35" s="6" t="s">
        <v>104</v>
      </c>
    </row>
    <row r="36" spans="1:4">
      <c r="A36" s="27">
        <v>4</v>
      </c>
      <c r="B36" s="189" t="s">
        <v>107</v>
      </c>
      <c r="C36" s="189"/>
      <c r="D36" s="189"/>
    </row>
    <row r="37" spans="1:4">
      <c r="A37" s="7" t="s">
        <v>205</v>
      </c>
      <c r="B37" s="44" t="s">
        <v>243</v>
      </c>
      <c r="C37" s="132" t="s">
        <v>576</v>
      </c>
      <c r="D37" s="43" t="s">
        <v>242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206</v>
      </c>
      <c r="B39" s="9" t="s">
        <v>92</v>
      </c>
      <c r="C39" s="133" t="s">
        <v>594</v>
      </c>
      <c r="D39" s="6" t="s">
        <v>257</v>
      </c>
    </row>
    <row r="40" spans="1:4" ht="25.5">
      <c r="A40" s="7" t="s">
        <v>207</v>
      </c>
      <c r="B40" s="9" t="s">
        <v>93</v>
      </c>
      <c r="C40" s="133">
        <v>0</v>
      </c>
      <c r="D40" s="6" t="s">
        <v>94</v>
      </c>
    </row>
    <row r="41" spans="1:4">
      <c r="A41" s="7" t="s">
        <v>208</v>
      </c>
      <c r="B41" s="9" t="s">
        <v>95</v>
      </c>
      <c r="C41" s="133" t="s">
        <v>593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209</v>
      </c>
      <c r="B43" s="9" t="s">
        <v>98</v>
      </c>
      <c r="C43" s="114" t="s">
        <v>592</v>
      </c>
      <c r="D43" s="6" t="s">
        <v>99</v>
      </c>
    </row>
    <row r="44" spans="1:4" ht="25.5">
      <c r="A44" s="7" t="s">
        <v>210</v>
      </c>
      <c r="B44" s="9" t="s">
        <v>100</v>
      </c>
      <c r="C44" s="133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33" t="s">
        <v>593</v>
      </c>
      <c r="D45" s="6" t="s">
        <v>102</v>
      </c>
    </row>
    <row r="46" spans="1:4" ht="38.25">
      <c r="A46" s="7" t="s">
        <v>268</v>
      </c>
      <c r="B46" s="9" t="s">
        <v>103</v>
      </c>
      <c r="C46" s="134">
        <v>2035</v>
      </c>
      <c r="D46" s="6" t="s">
        <v>104</v>
      </c>
    </row>
    <row r="47" spans="1:4" ht="15" customHeight="1">
      <c r="A47" s="51"/>
      <c r="B47" s="185" t="s">
        <v>108</v>
      </c>
      <c r="C47" s="186"/>
      <c r="D47" s="187"/>
    </row>
    <row r="48" spans="1:4">
      <c r="A48" s="27">
        <v>5</v>
      </c>
      <c r="B48" s="190" t="s">
        <v>109</v>
      </c>
      <c r="C48" s="190"/>
      <c r="D48" s="190"/>
    </row>
    <row r="49" spans="1:4">
      <c r="A49" s="7" t="s">
        <v>211</v>
      </c>
      <c r="B49" s="44" t="s">
        <v>243</v>
      </c>
      <c r="C49" s="42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0" t="s">
        <v>487</v>
      </c>
      <c r="C51" s="80" t="s">
        <v>521</v>
      </c>
      <c r="D51" s="81" t="s">
        <v>488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214</v>
      </c>
      <c r="B53" s="9" t="s">
        <v>92</v>
      </c>
      <c r="C53" s="122">
        <v>2008</v>
      </c>
      <c r="D53" s="6" t="s">
        <v>257</v>
      </c>
    </row>
    <row r="54" spans="1:4" ht="25.5">
      <c r="A54" s="7" t="s">
        <v>269</v>
      </c>
      <c r="B54" s="9" t="s">
        <v>93</v>
      </c>
      <c r="C54" s="122">
        <v>160.71600000000001</v>
      </c>
      <c r="D54" s="6" t="s">
        <v>94</v>
      </c>
    </row>
    <row r="55" spans="1:4" ht="30">
      <c r="A55" s="7" t="s">
        <v>270</v>
      </c>
      <c r="B55" s="9" t="s">
        <v>95</v>
      </c>
      <c r="C55" s="122" t="s">
        <v>584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271</v>
      </c>
      <c r="B57" s="9" t="s">
        <v>100</v>
      </c>
      <c r="C57" s="122">
        <v>30</v>
      </c>
      <c r="D57" s="6" t="s">
        <v>245</v>
      </c>
    </row>
    <row r="58" spans="1:4" ht="25.5">
      <c r="A58" s="7" t="s">
        <v>272</v>
      </c>
      <c r="B58" s="9" t="s">
        <v>101</v>
      </c>
      <c r="C58" s="122" t="s">
        <v>585</v>
      </c>
      <c r="D58" s="6" t="s">
        <v>102</v>
      </c>
    </row>
    <row r="59" spans="1:4" ht="38.25">
      <c r="A59" s="7" t="s">
        <v>273</v>
      </c>
      <c r="B59" s="9" t="s">
        <v>112</v>
      </c>
      <c r="C59" s="130" t="s">
        <v>544</v>
      </c>
      <c r="D59" s="6" t="s">
        <v>113</v>
      </c>
    </row>
    <row r="60" spans="1:4" ht="38.25">
      <c r="A60" s="7" t="s">
        <v>317</v>
      </c>
      <c r="B60" s="9" t="s">
        <v>103</v>
      </c>
      <c r="C60" s="130">
        <v>2038</v>
      </c>
      <c r="D60" s="6" t="s">
        <v>104</v>
      </c>
    </row>
    <row r="61" spans="1:4">
      <c r="A61" s="27">
        <v>6</v>
      </c>
      <c r="B61" s="188" t="s">
        <v>114</v>
      </c>
      <c r="C61" s="188"/>
      <c r="D61" s="188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522</v>
      </c>
      <c r="D64" s="81" t="s">
        <v>488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218</v>
      </c>
      <c r="B66" s="9" t="s">
        <v>92</v>
      </c>
      <c r="C66" s="23" t="s">
        <v>574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122" t="s">
        <v>574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221</v>
      </c>
      <c r="B70" s="9" t="s">
        <v>100</v>
      </c>
      <c r="C70" s="122">
        <v>50</v>
      </c>
      <c r="D70" s="6" t="s">
        <v>245</v>
      </c>
    </row>
    <row r="71" spans="1:4" ht="30">
      <c r="A71" s="7" t="s">
        <v>274</v>
      </c>
      <c r="B71" s="9" t="s">
        <v>101</v>
      </c>
      <c r="C71" s="122" t="s">
        <v>586</v>
      </c>
      <c r="D71" s="6" t="s">
        <v>102</v>
      </c>
    </row>
    <row r="72" spans="1:4" ht="38.25">
      <c r="A72" s="7" t="s">
        <v>320</v>
      </c>
      <c r="B72" s="9" t="s">
        <v>103</v>
      </c>
      <c r="C72" s="130">
        <v>2030</v>
      </c>
      <c r="D72" s="6" t="s">
        <v>104</v>
      </c>
    </row>
    <row r="73" spans="1:4">
      <c r="A73" s="27">
        <v>7</v>
      </c>
      <c r="B73" s="188" t="s">
        <v>116</v>
      </c>
      <c r="C73" s="188"/>
      <c r="D73" s="188"/>
    </row>
    <row r="74" spans="1:4">
      <c r="A74" s="7"/>
      <c r="B74" s="184" t="s">
        <v>91</v>
      </c>
      <c r="C74" s="184"/>
      <c r="D74" s="184"/>
    </row>
    <row r="75" spans="1:4" ht="38.25">
      <c r="A75" s="7" t="s">
        <v>222</v>
      </c>
      <c r="B75" s="9" t="s">
        <v>92</v>
      </c>
      <c r="C75" s="23" t="s">
        <v>574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122" t="s">
        <v>574</v>
      </c>
      <c r="D77" s="6" t="s">
        <v>96</v>
      </c>
    </row>
    <row r="78" spans="1:4">
      <c r="A78" s="52"/>
      <c r="B78" s="184" t="s">
        <v>97</v>
      </c>
      <c r="C78" s="184"/>
      <c r="D78" s="184"/>
    </row>
    <row r="79" spans="1:4" ht="25.5">
      <c r="A79" s="7" t="s">
        <v>225</v>
      </c>
      <c r="B79" s="9" t="s">
        <v>100</v>
      </c>
      <c r="C79" s="122">
        <v>50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587</v>
      </c>
      <c r="D80" s="6" t="s">
        <v>102</v>
      </c>
    </row>
    <row r="81" spans="1:4" ht="38.25">
      <c r="A81" s="7" t="s">
        <v>227</v>
      </c>
      <c r="B81" s="9" t="s">
        <v>112</v>
      </c>
      <c r="C81" s="130" t="s">
        <v>544</v>
      </c>
      <c r="D81" s="6" t="s">
        <v>113</v>
      </c>
    </row>
    <row r="82" spans="1:4" ht="38.25">
      <c r="A82" s="7" t="s">
        <v>275</v>
      </c>
      <c r="B82" s="9" t="s">
        <v>103</v>
      </c>
      <c r="C82" s="130">
        <v>2028</v>
      </c>
      <c r="D82" s="6" t="s">
        <v>104</v>
      </c>
    </row>
    <row r="83" spans="1:4">
      <c r="A83" s="27">
        <v>8</v>
      </c>
      <c r="B83" s="188" t="s">
        <v>117</v>
      </c>
      <c r="C83" s="188"/>
      <c r="D83" s="188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575</v>
      </c>
      <c r="D86" s="110" t="s">
        <v>488</v>
      </c>
    </row>
    <row r="87" spans="1:4">
      <c r="A87" s="52"/>
      <c r="B87" s="184" t="s">
        <v>91</v>
      </c>
      <c r="C87" s="184"/>
      <c r="D87" s="184"/>
    </row>
    <row r="88" spans="1:4" ht="38.25">
      <c r="A88" s="7" t="s">
        <v>232</v>
      </c>
      <c r="B88" s="9" t="s">
        <v>92</v>
      </c>
      <c r="C88" s="23" t="s">
        <v>574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574</v>
      </c>
      <c r="D90" s="6" t="s">
        <v>96</v>
      </c>
    </row>
    <row r="91" spans="1:4">
      <c r="A91" s="52"/>
      <c r="B91" s="184" t="s">
        <v>97</v>
      </c>
      <c r="C91" s="184"/>
      <c r="D91" s="184"/>
    </row>
    <row r="92" spans="1:4" ht="25.5">
      <c r="A92" s="7" t="s">
        <v>277</v>
      </c>
      <c r="B92" s="9" t="s">
        <v>100</v>
      </c>
      <c r="C92" s="122">
        <v>50</v>
      </c>
      <c r="D92" s="6" t="s">
        <v>245</v>
      </c>
    </row>
    <row r="93" spans="1:4" ht="30">
      <c r="A93" s="7" t="s">
        <v>278</v>
      </c>
      <c r="B93" s="9" t="s">
        <v>101</v>
      </c>
      <c r="C93" s="122" t="s">
        <v>588</v>
      </c>
      <c r="D93" s="6" t="s">
        <v>102</v>
      </c>
    </row>
    <row r="94" spans="1:4" ht="38.25">
      <c r="A94" s="7" t="s">
        <v>279</v>
      </c>
      <c r="B94" s="9" t="s">
        <v>112</v>
      </c>
      <c r="C94" s="130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130">
        <v>2028</v>
      </c>
      <c r="D95" s="6" t="s">
        <v>104</v>
      </c>
    </row>
    <row r="96" spans="1:4">
      <c r="A96" s="27">
        <v>9</v>
      </c>
      <c r="B96" s="188" t="s">
        <v>118</v>
      </c>
      <c r="C96" s="188"/>
      <c r="D96" s="188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2"/>
      <c r="B100" s="184" t="s">
        <v>91</v>
      </c>
      <c r="C100" s="184"/>
      <c r="D100" s="184"/>
    </row>
    <row r="101" spans="1:4" ht="38.25">
      <c r="A101" s="7" t="s">
        <v>238</v>
      </c>
      <c r="B101" s="9" t="s">
        <v>92</v>
      </c>
      <c r="C101" s="122" t="s">
        <v>574</v>
      </c>
      <c r="D101" s="6" t="s">
        <v>257</v>
      </c>
    </row>
    <row r="102" spans="1:4" ht="25.5">
      <c r="A102" s="7" t="s">
        <v>280</v>
      </c>
      <c r="B102" s="9" t="s">
        <v>93</v>
      </c>
      <c r="C102" s="122">
        <v>0</v>
      </c>
      <c r="D102" s="6" t="s">
        <v>94</v>
      </c>
    </row>
    <row r="103" spans="1:4">
      <c r="A103" s="7" t="s">
        <v>281</v>
      </c>
      <c r="B103" s="9" t="s">
        <v>95</v>
      </c>
      <c r="C103" s="122" t="s">
        <v>577</v>
      </c>
      <c r="D103" s="6" t="s">
        <v>96</v>
      </c>
    </row>
    <row r="104" spans="1:4">
      <c r="A104" s="52"/>
      <c r="B104" s="184" t="s">
        <v>97</v>
      </c>
      <c r="C104" s="184"/>
      <c r="D104" s="184"/>
    </row>
    <row r="105" spans="1:4" ht="25.5">
      <c r="A105" s="7" t="s">
        <v>282</v>
      </c>
      <c r="B105" s="9" t="s">
        <v>100</v>
      </c>
      <c r="C105" s="122">
        <v>50</v>
      </c>
      <c r="D105" s="6" t="s">
        <v>245</v>
      </c>
    </row>
    <row r="106" spans="1:4" ht="25.5">
      <c r="A106" s="7" t="s">
        <v>283</v>
      </c>
      <c r="B106" s="9" t="s">
        <v>101</v>
      </c>
      <c r="C106" s="122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29" t="s">
        <v>544</v>
      </c>
      <c r="D107" s="6" t="s">
        <v>113</v>
      </c>
    </row>
    <row r="108" spans="1:4" ht="38.25">
      <c r="A108" s="7" t="s">
        <v>493</v>
      </c>
      <c r="B108" s="9" t="s">
        <v>103</v>
      </c>
      <c r="C108" s="130">
        <v>2028</v>
      </c>
      <c r="D108" s="6" t="s">
        <v>104</v>
      </c>
    </row>
    <row r="109" spans="1:4" ht="15" customHeight="1">
      <c r="A109" s="48" t="s">
        <v>28</v>
      </c>
      <c r="B109" s="195" t="s">
        <v>120</v>
      </c>
      <c r="C109" s="196"/>
      <c r="D109" s="197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17" t="s">
        <v>83</v>
      </c>
      <c r="C125" s="115"/>
      <c r="D125" s="116"/>
    </row>
    <row r="126" spans="1:4" ht="63.75">
      <c r="A126" s="7" t="s">
        <v>286</v>
      </c>
      <c r="B126" s="34" t="s">
        <v>84</v>
      </c>
      <c r="C126" s="31" t="s">
        <v>536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544</v>
      </c>
      <c r="D127" s="32" t="s">
        <v>86</v>
      </c>
    </row>
    <row r="128" spans="1:4">
      <c r="A128" s="27" t="s">
        <v>301</v>
      </c>
      <c r="B128" s="118" t="s">
        <v>244</v>
      </c>
      <c r="C128" s="119"/>
      <c r="D128" s="120"/>
    </row>
    <row r="129" spans="1:4">
      <c r="A129" s="7" t="s">
        <v>302</v>
      </c>
      <c r="B129" s="9" t="s">
        <v>119</v>
      </c>
      <c r="C129" s="23">
        <v>55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591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sqref="A1:XFD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 ht="12.75" customHeight="1">
      <c r="A4" s="54">
        <v>2</v>
      </c>
      <c r="B4" s="200" t="s">
        <v>667</v>
      </c>
      <c r="C4" s="201"/>
      <c r="D4" s="201"/>
    </row>
    <row r="5" spans="1:4">
      <c r="A5" s="140" t="s">
        <v>184</v>
      </c>
      <c r="B5" s="141" t="s">
        <v>127</v>
      </c>
      <c r="C5" s="15">
        <v>0</v>
      </c>
      <c r="D5" s="16" t="s">
        <v>128</v>
      </c>
    </row>
    <row r="6" spans="1:4">
      <c r="A6" s="140" t="s">
        <v>185</v>
      </c>
      <c r="B6" s="142" t="s">
        <v>92</v>
      </c>
      <c r="C6" s="15">
        <v>0</v>
      </c>
      <c r="D6" s="12" t="s">
        <v>668</v>
      </c>
    </row>
    <row r="7" spans="1:4">
      <c r="A7" s="140" t="s">
        <v>186</v>
      </c>
      <c r="B7" s="142" t="s">
        <v>669</v>
      </c>
      <c r="C7" s="15">
        <v>0</v>
      </c>
      <c r="D7" s="12" t="s">
        <v>670</v>
      </c>
    </row>
    <row r="8" spans="1:4">
      <c r="A8" s="140" t="s">
        <v>187</v>
      </c>
      <c r="B8" s="143" t="s">
        <v>671</v>
      </c>
      <c r="C8" s="15">
        <v>0</v>
      </c>
      <c r="D8" s="6" t="s">
        <v>26</v>
      </c>
    </row>
    <row r="9" spans="1:4">
      <c r="A9" s="140" t="s">
        <v>188</v>
      </c>
      <c r="B9" s="144" t="s">
        <v>672</v>
      </c>
      <c r="C9" s="15">
        <v>0</v>
      </c>
      <c r="D9" s="21" t="s">
        <v>673</v>
      </c>
    </row>
    <row r="10" spans="1:4">
      <c r="A10" s="140" t="s">
        <v>189</v>
      </c>
      <c r="B10" s="143" t="s">
        <v>674</v>
      </c>
      <c r="C10" s="15">
        <v>0</v>
      </c>
      <c r="D10" s="6" t="s">
        <v>675</v>
      </c>
    </row>
    <row r="11" spans="1:4" ht="15" customHeight="1">
      <c r="A11" s="54">
        <v>3</v>
      </c>
      <c r="B11" s="200" t="s">
        <v>676</v>
      </c>
      <c r="C11" s="201"/>
      <c r="D11" s="201"/>
    </row>
    <row r="12" spans="1:4">
      <c r="A12" s="140" t="s">
        <v>196</v>
      </c>
      <c r="B12" s="141" t="s">
        <v>127</v>
      </c>
      <c r="C12" s="15">
        <v>0</v>
      </c>
      <c r="D12" s="16" t="s">
        <v>128</v>
      </c>
    </row>
    <row r="13" spans="1:4">
      <c r="A13" s="140" t="s">
        <v>197</v>
      </c>
      <c r="B13" s="142" t="s">
        <v>92</v>
      </c>
      <c r="C13" s="15">
        <v>0</v>
      </c>
      <c r="D13" s="12" t="s">
        <v>668</v>
      </c>
    </row>
    <row r="14" spans="1:4">
      <c r="A14" s="140" t="s">
        <v>262</v>
      </c>
      <c r="B14" s="142" t="s">
        <v>669</v>
      </c>
      <c r="C14" s="15">
        <v>0</v>
      </c>
      <c r="D14" s="12" t="s">
        <v>670</v>
      </c>
    </row>
    <row r="15" spans="1:4">
      <c r="A15" s="140" t="s">
        <v>263</v>
      </c>
      <c r="B15" s="143" t="s">
        <v>671</v>
      </c>
      <c r="C15" s="15">
        <v>0</v>
      </c>
      <c r="D15" s="6" t="s">
        <v>26</v>
      </c>
    </row>
    <row r="16" spans="1:4">
      <c r="A16" s="140" t="s">
        <v>264</v>
      </c>
      <c r="B16" s="144" t="s">
        <v>672</v>
      </c>
      <c r="C16" s="15">
        <v>0</v>
      </c>
      <c r="D16" s="21" t="s">
        <v>673</v>
      </c>
    </row>
    <row r="17" spans="1:4">
      <c r="A17" s="140" t="s">
        <v>265</v>
      </c>
      <c r="B17" s="143" t="s">
        <v>674</v>
      </c>
      <c r="C17" s="15">
        <v>0</v>
      </c>
      <c r="D17" s="6" t="s">
        <v>675</v>
      </c>
    </row>
    <row r="18" spans="1:4" ht="15" customHeight="1">
      <c r="A18" s="54">
        <v>4</v>
      </c>
      <c r="B18" s="200" t="s">
        <v>677</v>
      </c>
      <c r="C18" s="201"/>
      <c r="D18" s="201"/>
    </row>
    <row r="19" spans="1:4">
      <c r="A19" s="140" t="s">
        <v>205</v>
      </c>
      <c r="B19" s="141" t="s">
        <v>127</v>
      </c>
      <c r="C19" s="15">
        <v>0</v>
      </c>
      <c r="D19" s="16" t="s">
        <v>128</v>
      </c>
    </row>
    <row r="20" spans="1:4">
      <c r="A20" s="140" t="s">
        <v>206</v>
      </c>
      <c r="B20" s="142" t="s">
        <v>92</v>
      </c>
      <c r="C20" s="15">
        <v>0</v>
      </c>
      <c r="D20" s="12" t="s">
        <v>668</v>
      </c>
    </row>
    <row r="21" spans="1:4">
      <c r="A21" s="140" t="s">
        <v>207</v>
      </c>
      <c r="B21" s="142" t="s">
        <v>669</v>
      </c>
      <c r="C21" s="15">
        <v>0</v>
      </c>
      <c r="D21" s="12" t="s">
        <v>670</v>
      </c>
    </row>
    <row r="22" spans="1:4">
      <c r="A22" s="140" t="s">
        <v>208</v>
      </c>
      <c r="B22" s="143" t="s">
        <v>671</v>
      </c>
      <c r="C22" s="15">
        <v>0</v>
      </c>
      <c r="D22" s="6" t="s">
        <v>26</v>
      </c>
    </row>
    <row r="23" spans="1:4">
      <c r="A23" s="145" t="s">
        <v>209</v>
      </c>
      <c r="B23" s="144" t="s">
        <v>672</v>
      </c>
      <c r="C23" s="146">
        <v>0</v>
      </c>
      <c r="D23" s="21" t="s">
        <v>673</v>
      </c>
    </row>
    <row r="24" spans="1:4">
      <c r="A24" s="140" t="s">
        <v>210</v>
      </c>
      <c r="B24" s="147" t="s">
        <v>674</v>
      </c>
      <c r="C24" s="148">
        <v>0</v>
      </c>
      <c r="D24" s="149" t="s">
        <v>675</v>
      </c>
    </row>
    <row r="25" spans="1:4">
      <c r="A25" s="150"/>
      <c r="B25" s="202"/>
      <c r="C25" s="202"/>
      <c r="D25" s="202"/>
    </row>
    <row r="26" spans="1:4">
      <c r="A26" s="151"/>
      <c r="B26" s="152"/>
      <c r="C26" s="152"/>
      <c r="D26" s="153"/>
    </row>
    <row r="27" spans="1:4">
      <c r="A27" s="151"/>
      <c r="B27" s="154"/>
      <c r="C27" s="155"/>
      <c r="D27" s="156"/>
    </row>
    <row r="28" spans="1:4">
      <c r="A28" s="151"/>
      <c r="B28" s="154"/>
      <c r="C28" s="155"/>
      <c r="D28" s="156"/>
    </row>
    <row r="29" spans="1:4">
      <c r="A29" s="151"/>
      <c r="B29" s="154"/>
      <c r="C29" s="157"/>
      <c r="D29" s="156"/>
    </row>
    <row r="30" spans="1:4">
      <c r="A30" s="151"/>
      <c r="B30" s="154"/>
      <c r="C30" s="155"/>
      <c r="D30" s="156"/>
    </row>
    <row r="31" spans="1:4">
      <c r="A31" s="151"/>
      <c r="B31" s="154"/>
      <c r="C31" s="157"/>
      <c r="D31" s="156"/>
    </row>
    <row r="32" spans="1:4">
      <c r="A32" s="150"/>
      <c r="B32" s="202"/>
      <c r="C32" s="202"/>
      <c r="D32" s="202"/>
    </row>
    <row r="33" spans="1:4">
      <c r="A33" s="151"/>
      <c r="B33" s="152"/>
      <c r="C33" s="152"/>
      <c r="D33" s="153"/>
    </row>
    <row r="34" spans="1:4">
      <c r="A34" s="151"/>
      <c r="B34" s="154"/>
      <c r="C34" s="155"/>
      <c r="D34" s="156"/>
    </row>
    <row r="35" spans="1:4">
      <c r="A35" s="151"/>
      <c r="B35" s="154"/>
      <c r="C35" s="155"/>
      <c r="D35" s="156"/>
    </row>
    <row r="36" spans="1:4">
      <c r="A36" s="151"/>
      <c r="B36" s="154"/>
      <c r="C36" s="157"/>
      <c r="D36" s="156"/>
    </row>
    <row r="37" spans="1:4">
      <c r="A37" s="151"/>
      <c r="B37" s="154"/>
      <c r="C37" s="155"/>
      <c r="D37" s="156"/>
    </row>
    <row r="38" spans="1:4">
      <c r="A38" s="151"/>
      <c r="B38" s="154"/>
      <c r="C38" s="157"/>
      <c r="D38" s="156"/>
    </row>
    <row r="39" spans="1:4">
      <c r="A39" s="150"/>
      <c r="B39" s="202"/>
      <c r="C39" s="202"/>
      <c r="D39" s="202"/>
    </row>
    <row r="40" spans="1:4">
      <c r="A40" s="151"/>
      <c r="B40" s="152"/>
      <c r="C40" s="152"/>
      <c r="D40" s="153"/>
    </row>
    <row r="41" spans="1:4">
      <c r="A41" s="151"/>
      <c r="B41" s="154"/>
      <c r="C41" s="155"/>
      <c r="D41" s="156"/>
    </row>
    <row r="42" spans="1:4">
      <c r="A42" s="151"/>
      <c r="B42" s="154"/>
      <c r="C42" s="155"/>
      <c r="D42" s="156"/>
    </row>
    <row r="43" spans="1:4">
      <c r="A43" s="151"/>
      <c r="B43" s="154"/>
      <c r="C43" s="157"/>
      <c r="D43" s="156"/>
    </row>
    <row r="44" spans="1:4">
      <c r="A44" s="151"/>
      <c r="B44" s="154"/>
      <c r="C44" s="155"/>
      <c r="D44" s="156"/>
    </row>
    <row r="45" spans="1:4">
      <c r="A45" s="151"/>
      <c r="B45" s="154"/>
      <c r="C45" s="157"/>
      <c r="D45" s="156"/>
    </row>
    <row r="46" spans="1:4">
      <c r="A46" s="150"/>
      <c r="B46" s="202"/>
      <c r="C46" s="202"/>
      <c r="D46" s="202"/>
    </row>
    <row r="47" spans="1:4">
      <c r="A47" s="151"/>
      <c r="B47" s="152"/>
      <c r="C47" s="152"/>
      <c r="D47" s="153"/>
    </row>
    <row r="48" spans="1:4">
      <c r="A48" s="151"/>
      <c r="B48" s="154"/>
      <c r="C48" s="155"/>
      <c r="D48" s="156"/>
    </row>
    <row r="49" spans="1:4">
      <c r="A49" s="151"/>
      <c r="B49" s="154"/>
      <c r="C49" s="155"/>
      <c r="D49" s="156"/>
    </row>
    <row r="50" spans="1:4">
      <c r="A50" s="151"/>
      <c r="B50" s="154"/>
      <c r="C50" s="157"/>
      <c r="D50" s="156"/>
    </row>
    <row r="51" spans="1:4">
      <c r="A51" s="151"/>
      <c r="B51" s="154"/>
      <c r="C51" s="155"/>
      <c r="D51" s="156"/>
    </row>
    <row r="52" spans="1:4">
      <c r="A52" s="151"/>
      <c r="B52" s="154"/>
      <c r="C52" s="157"/>
      <c r="D52" s="156"/>
    </row>
    <row r="53" spans="1:4">
      <c r="A53" s="150"/>
      <c r="B53" s="202"/>
      <c r="C53" s="202"/>
      <c r="D53" s="202"/>
    </row>
    <row r="54" spans="1:4">
      <c r="A54" s="151"/>
      <c r="B54" s="152"/>
      <c r="C54" s="152"/>
      <c r="D54" s="153"/>
    </row>
    <row r="55" spans="1:4">
      <c r="A55" s="151"/>
      <c r="B55" s="154"/>
      <c r="C55" s="155"/>
      <c r="D55" s="156"/>
    </row>
    <row r="56" spans="1:4">
      <c r="A56" s="151"/>
      <c r="B56" s="154"/>
      <c r="C56" s="155"/>
      <c r="D56" s="156"/>
    </row>
    <row r="57" spans="1:4">
      <c r="A57" s="151"/>
      <c r="B57" s="154"/>
      <c r="C57" s="157"/>
      <c r="D57" s="156"/>
    </row>
    <row r="58" spans="1:4">
      <c r="A58" s="151"/>
      <c r="B58" s="154"/>
      <c r="C58" s="155"/>
      <c r="D58" s="156"/>
    </row>
    <row r="59" spans="1:4">
      <c r="A59" s="151"/>
      <c r="B59" s="154"/>
      <c r="C59" s="157"/>
      <c r="D59" s="156"/>
    </row>
    <row r="60" spans="1:4">
      <c r="A60" s="150"/>
      <c r="B60" s="202"/>
      <c r="C60" s="202"/>
      <c r="D60" s="202"/>
    </row>
    <row r="61" spans="1:4">
      <c r="A61" s="151"/>
      <c r="B61" s="152"/>
      <c r="C61" s="152"/>
      <c r="D61" s="153"/>
    </row>
    <row r="62" spans="1:4">
      <c r="A62" s="151"/>
      <c r="B62" s="154"/>
      <c r="C62" s="155"/>
      <c r="D62" s="156"/>
    </row>
    <row r="63" spans="1:4">
      <c r="A63" s="151"/>
      <c r="B63" s="154"/>
      <c r="C63" s="155"/>
      <c r="D63" s="156"/>
    </row>
    <row r="64" spans="1:4">
      <c r="A64" s="151"/>
      <c r="B64" s="154"/>
      <c r="C64" s="157"/>
      <c r="D64" s="156"/>
    </row>
    <row r="65" spans="1:4">
      <c r="A65" s="151"/>
      <c r="B65" s="154"/>
      <c r="C65" s="155"/>
      <c r="D65" s="156"/>
    </row>
    <row r="66" spans="1:4">
      <c r="A66" s="151"/>
      <c r="B66" s="154"/>
      <c r="C66" s="157"/>
      <c r="D66" s="156"/>
    </row>
    <row r="67" spans="1:4">
      <c r="A67" s="150"/>
      <c r="B67" s="202"/>
      <c r="C67" s="202"/>
      <c r="D67" s="202"/>
    </row>
    <row r="68" spans="1:4">
      <c r="A68" s="151"/>
      <c r="B68" s="152"/>
      <c r="C68" s="152"/>
      <c r="D68" s="153"/>
    </row>
    <row r="69" spans="1:4">
      <c r="A69" s="151"/>
      <c r="B69" s="154"/>
      <c r="C69" s="155"/>
      <c r="D69" s="156"/>
    </row>
    <row r="70" spans="1:4">
      <c r="A70" s="151"/>
      <c r="B70" s="154"/>
      <c r="C70" s="155"/>
      <c r="D70" s="156"/>
    </row>
    <row r="71" spans="1:4">
      <c r="A71" s="151"/>
      <c r="B71" s="154"/>
      <c r="C71" s="157"/>
      <c r="D71" s="156"/>
    </row>
    <row r="72" spans="1:4">
      <c r="A72" s="151"/>
      <c r="B72" s="154"/>
      <c r="C72" s="155"/>
      <c r="D72" s="156"/>
    </row>
    <row r="73" spans="1:4">
      <c r="A73" s="151"/>
      <c r="B73" s="154"/>
      <c r="C73" s="157"/>
      <c r="D73" s="156"/>
    </row>
    <row r="74" spans="1:4">
      <c r="A74" s="151"/>
      <c r="B74" s="158"/>
      <c r="C74" s="158"/>
      <c r="D74" s="158"/>
    </row>
    <row r="75" spans="1:4">
      <c r="A75" s="151"/>
      <c r="B75" s="158"/>
      <c r="C75" s="158"/>
      <c r="D75" s="158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129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578</v>
      </c>
      <c r="D3" s="6" t="s">
        <v>131</v>
      </c>
    </row>
    <row r="4" spans="1:4" ht="38.25">
      <c r="A4" s="4">
        <v>2</v>
      </c>
      <c r="B4" s="22" t="s">
        <v>132</v>
      </c>
      <c r="C4" s="122" t="s">
        <v>567</v>
      </c>
      <c r="D4" s="6" t="s">
        <v>133</v>
      </c>
    </row>
    <row r="5" spans="1:4" ht="38.25">
      <c r="A5" s="4">
        <v>3</v>
      </c>
      <c r="B5" s="22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560032598</v>
      </c>
      <c r="D7" s="6" t="s">
        <v>139</v>
      </c>
    </row>
    <row r="8" spans="1:4" ht="30">
      <c r="A8" s="4">
        <v>6</v>
      </c>
      <c r="B8" s="22" t="s">
        <v>140</v>
      </c>
      <c r="C8" s="122" t="s">
        <v>568</v>
      </c>
      <c r="D8" s="6" t="s">
        <v>141</v>
      </c>
    </row>
    <row r="9" spans="1:4" ht="51">
      <c r="A9" s="4">
        <v>7</v>
      </c>
      <c r="B9" s="22" t="s">
        <v>142</v>
      </c>
      <c r="C9" s="124" t="s">
        <v>569</v>
      </c>
      <c r="D9" s="6" t="s">
        <v>143</v>
      </c>
    </row>
    <row r="10" spans="1:4" ht="25.5">
      <c r="A10" s="4">
        <v>8</v>
      </c>
      <c r="B10" s="22" t="s">
        <v>144</v>
      </c>
      <c r="C10" s="125" t="s">
        <v>606</v>
      </c>
      <c r="D10" s="6" t="s">
        <v>145</v>
      </c>
    </row>
    <row r="11" spans="1:4" ht="25.5">
      <c r="A11" s="4">
        <v>9</v>
      </c>
      <c r="B11" s="22" t="s">
        <v>146</v>
      </c>
      <c r="C11" s="125" t="s">
        <v>570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571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571</v>
      </c>
      <c r="D13" s="6" t="s">
        <v>151</v>
      </c>
    </row>
    <row r="14" spans="1:4" ht="38.25">
      <c r="A14" s="83">
        <v>12</v>
      </c>
      <c r="B14" s="84" t="s">
        <v>152</v>
      </c>
      <c r="C14" s="122" t="s">
        <v>572</v>
      </c>
      <c r="D14" s="21" t="s">
        <v>153</v>
      </c>
    </row>
    <row r="15" spans="1:4">
      <c r="A15" s="85">
        <v>13</v>
      </c>
      <c r="B15" s="86" t="s">
        <v>410</v>
      </c>
      <c r="C15" s="61" t="s">
        <v>544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8" t="s">
        <v>154</v>
      </c>
      <c r="B1" s="198"/>
      <c r="C1" s="198"/>
      <c r="D1" s="199"/>
    </row>
    <row r="2" spans="1:11" ht="33.75" customHeight="1">
      <c r="A2" s="33" t="s">
        <v>89</v>
      </c>
      <c r="B2" s="2" t="s">
        <v>5</v>
      </c>
      <c r="C2" s="2" t="s">
        <v>6</v>
      </c>
      <c r="D2" s="135" t="s">
        <v>7</v>
      </c>
      <c r="K2" t="s">
        <v>607</v>
      </c>
    </row>
    <row r="3" spans="1:11" ht="12.75" customHeight="1">
      <c r="A3" s="56">
        <v>1</v>
      </c>
      <c r="B3" s="185" t="s">
        <v>155</v>
      </c>
      <c r="C3" s="186"/>
      <c r="D3" s="187"/>
    </row>
    <row r="4" spans="1:11" ht="60">
      <c r="A4" s="57" t="s">
        <v>177</v>
      </c>
      <c r="B4" s="9" t="s">
        <v>156</v>
      </c>
      <c r="C4" s="159" t="s">
        <v>678</v>
      </c>
      <c r="D4" s="6" t="s">
        <v>157</v>
      </c>
    </row>
    <row r="5" spans="1:11" ht="38.25">
      <c r="A5" s="57" t="s">
        <v>178</v>
      </c>
      <c r="B5" s="9" t="s">
        <v>134</v>
      </c>
      <c r="C5" s="160">
        <v>1220500004900</v>
      </c>
      <c r="D5" s="6" t="s">
        <v>158</v>
      </c>
    </row>
    <row r="6" spans="1:11" ht="25.5">
      <c r="A6" s="57" t="s">
        <v>179</v>
      </c>
      <c r="B6" s="9" t="s">
        <v>136</v>
      </c>
      <c r="C6" s="161" t="s">
        <v>679</v>
      </c>
      <c r="D6" s="6" t="s">
        <v>159</v>
      </c>
    </row>
    <row r="7" spans="1:11" ht="25.5">
      <c r="A7" s="57" t="s">
        <v>180</v>
      </c>
      <c r="B7" s="9" t="s">
        <v>138</v>
      </c>
      <c r="C7" s="161" t="s">
        <v>680</v>
      </c>
      <c r="D7" s="6" t="s">
        <v>139</v>
      </c>
    </row>
    <row r="8" spans="1:11" ht="30">
      <c r="A8" s="57" t="s">
        <v>181</v>
      </c>
      <c r="B8" s="9" t="s">
        <v>140</v>
      </c>
      <c r="C8" s="162" t="s">
        <v>681</v>
      </c>
      <c r="D8" s="6" t="s">
        <v>141</v>
      </c>
    </row>
    <row r="9" spans="1:11" ht="25.5">
      <c r="A9" s="57" t="s">
        <v>182</v>
      </c>
      <c r="B9" s="9" t="s">
        <v>142</v>
      </c>
      <c r="C9" s="163" t="s">
        <v>682</v>
      </c>
      <c r="D9" s="6" t="s">
        <v>160</v>
      </c>
    </row>
    <row r="10" spans="1:11" ht="60">
      <c r="A10" s="57" t="s">
        <v>259</v>
      </c>
      <c r="B10" s="9" t="s">
        <v>148</v>
      </c>
      <c r="C10" s="163" t="s">
        <v>683</v>
      </c>
      <c r="D10" s="6" t="s">
        <v>161</v>
      </c>
    </row>
    <row r="11" spans="1:11" ht="60">
      <c r="A11" s="57" t="s">
        <v>260</v>
      </c>
      <c r="B11" s="9" t="s">
        <v>150</v>
      </c>
      <c r="C11" s="163" t="s">
        <v>683</v>
      </c>
      <c r="D11" s="6" t="s">
        <v>151</v>
      </c>
    </row>
    <row r="12" spans="1:11" ht="38.25">
      <c r="A12" s="57" t="s">
        <v>261</v>
      </c>
      <c r="B12" s="9" t="s">
        <v>162</v>
      </c>
      <c r="C12" s="163" t="s">
        <v>573</v>
      </c>
      <c r="D12" s="6" t="s">
        <v>163</v>
      </c>
    </row>
    <row r="13" spans="1:11" ht="38.25">
      <c r="A13" s="57" t="s">
        <v>304</v>
      </c>
      <c r="B13" s="9" t="s">
        <v>152</v>
      </c>
      <c r="C13" s="163"/>
      <c r="D13" s="6" t="s">
        <v>164</v>
      </c>
    </row>
    <row r="14" spans="1:11" ht="25.5">
      <c r="A14" s="57" t="s">
        <v>305</v>
      </c>
      <c r="B14" s="9" t="s">
        <v>144</v>
      </c>
      <c r="C14" s="163" t="s">
        <v>684</v>
      </c>
      <c r="D14" s="6" t="s">
        <v>145</v>
      </c>
    </row>
    <row r="15" spans="1:11" ht="25.5">
      <c r="A15" s="57" t="s">
        <v>306</v>
      </c>
      <c r="B15" s="9" t="s">
        <v>146</v>
      </c>
      <c r="C15" s="163" t="s">
        <v>685</v>
      </c>
      <c r="D15" s="6" t="s">
        <v>147</v>
      </c>
    </row>
    <row r="16" spans="1:11">
      <c r="A16" s="49" t="s">
        <v>183</v>
      </c>
      <c r="B16" s="185" t="s">
        <v>165</v>
      </c>
      <c r="C16" s="186"/>
      <c r="D16" s="187"/>
    </row>
    <row r="17" spans="1:4" ht="75">
      <c r="A17" s="57" t="s">
        <v>184</v>
      </c>
      <c r="B17" s="9" t="s">
        <v>156</v>
      </c>
      <c r="C17" s="159" t="s">
        <v>686</v>
      </c>
      <c r="D17" s="6" t="s">
        <v>157</v>
      </c>
    </row>
    <row r="18" spans="1:4" ht="38.25">
      <c r="A18" s="57" t="s">
        <v>185</v>
      </c>
      <c r="B18" s="9" t="s">
        <v>134</v>
      </c>
      <c r="C18" s="16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63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63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63" t="s">
        <v>687</v>
      </c>
      <c r="D21" s="6" t="s">
        <v>141</v>
      </c>
    </row>
    <row r="22" spans="1:4" ht="30">
      <c r="A22" s="57" t="s">
        <v>189</v>
      </c>
      <c r="B22" s="9" t="s">
        <v>142</v>
      </c>
      <c r="C22" s="163" t="s">
        <v>595</v>
      </c>
      <c r="D22" s="6" t="s">
        <v>160</v>
      </c>
    </row>
    <row r="23" spans="1:4" ht="45">
      <c r="A23" s="57" t="s">
        <v>190</v>
      </c>
      <c r="B23" s="9" t="s">
        <v>148</v>
      </c>
      <c r="C23" s="163" t="s">
        <v>596</v>
      </c>
      <c r="D23" s="6" t="s">
        <v>161</v>
      </c>
    </row>
    <row r="24" spans="1:4" ht="45">
      <c r="A24" s="57" t="s">
        <v>191</v>
      </c>
      <c r="B24" s="9" t="s">
        <v>150</v>
      </c>
      <c r="C24" s="163" t="s">
        <v>597</v>
      </c>
      <c r="D24" s="6" t="s">
        <v>151</v>
      </c>
    </row>
    <row r="25" spans="1:4" ht="38.25">
      <c r="A25" s="57" t="s">
        <v>192</v>
      </c>
      <c r="B25" s="9" t="s">
        <v>162</v>
      </c>
      <c r="C25" s="163" t="s">
        <v>598</v>
      </c>
      <c r="D25" s="6" t="s">
        <v>163</v>
      </c>
    </row>
    <row r="26" spans="1:4" ht="38.25">
      <c r="A26" s="57" t="s">
        <v>193</v>
      </c>
      <c r="B26" s="9" t="s">
        <v>152</v>
      </c>
      <c r="C26" s="163" t="s">
        <v>599</v>
      </c>
      <c r="D26" s="6" t="s">
        <v>166</v>
      </c>
    </row>
    <row r="27" spans="1:4" ht="25.5">
      <c r="A27" s="57" t="s">
        <v>194</v>
      </c>
      <c r="B27" s="9" t="s">
        <v>144</v>
      </c>
      <c r="C27" s="165" t="s">
        <v>600</v>
      </c>
      <c r="D27" s="6" t="s">
        <v>145</v>
      </c>
    </row>
    <row r="28" spans="1:4" ht="25.5">
      <c r="A28" s="57" t="s">
        <v>307</v>
      </c>
      <c r="B28" s="9" t="s">
        <v>146</v>
      </c>
      <c r="C28" s="165" t="s">
        <v>601</v>
      </c>
      <c r="D28" s="6" t="s">
        <v>147</v>
      </c>
    </row>
    <row r="29" spans="1:4">
      <c r="A29" s="49" t="s">
        <v>195</v>
      </c>
      <c r="B29" s="186" t="s">
        <v>167</v>
      </c>
      <c r="C29" s="186"/>
      <c r="D29" s="187"/>
    </row>
    <row r="30" spans="1:4" ht="45">
      <c r="A30" s="57" t="s">
        <v>196</v>
      </c>
      <c r="B30" s="9" t="s">
        <v>156</v>
      </c>
      <c r="C30" s="159" t="s">
        <v>688</v>
      </c>
      <c r="D30" s="6" t="s">
        <v>157</v>
      </c>
    </row>
    <row r="31" spans="1:4" ht="38.25">
      <c r="A31" s="57" t="s">
        <v>197</v>
      </c>
      <c r="B31" s="9" t="s">
        <v>134</v>
      </c>
      <c r="C31" s="164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63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63">
        <v>571008854</v>
      </c>
      <c r="D33" s="6" t="s">
        <v>139</v>
      </c>
    </row>
    <row r="34" spans="1:4" ht="30">
      <c r="A34" s="57" t="s">
        <v>264</v>
      </c>
      <c r="B34" s="9" t="s">
        <v>140</v>
      </c>
      <c r="C34" s="166" t="s">
        <v>689</v>
      </c>
      <c r="D34" s="6" t="s">
        <v>141</v>
      </c>
    </row>
    <row r="35" spans="1:4" ht="25.5">
      <c r="A35" s="57" t="s">
        <v>265</v>
      </c>
      <c r="B35" s="9" t="s">
        <v>142</v>
      </c>
      <c r="C35" s="163" t="s">
        <v>602</v>
      </c>
      <c r="D35" s="6" t="s">
        <v>160</v>
      </c>
    </row>
    <row r="36" spans="1:4" ht="60">
      <c r="A36" s="57" t="s">
        <v>266</v>
      </c>
      <c r="B36" s="9" t="s">
        <v>148</v>
      </c>
      <c r="C36" s="163" t="s">
        <v>603</v>
      </c>
      <c r="D36" s="6" t="s">
        <v>161</v>
      </c>
    </row>
    <row r="37" spans="1:4" ht="60">
      <c r="A37" s="57" t="s">
        <v>308</v>
      </c>
      <c r="B37" s="9" t="s">
        <v>150</v>
      </c>
      <c r="C37" s="163" t="s">
        <v>603</v>
      </c>
      <c r="D37" s="6" t="s">
        <v>151</v>
      </c>
    </row>
    <row r="38" spans="1:4" ht="38.25">
      <c r="A38" s="57" t="s">
        <v>309</v>
      </c>
      <c r="B38" s="9" t="s">
        <v>162</v>
      </c>
      <c r="C38" s="163" t="s">
        <v>598</v>
      </c>
      <c r="D38" s="6" t="s">
        <v>163</v>
      </c>
    </row>
    <row r="39" spans="1:4" ht="38.25">
      <c r="A39" s="57" t="s">
        <v>310</v>
      </c>
      <c r="B39" s="9" t="s">
        <v>152</v>
      </c>
      <c r="C39" s="163" t="s">
        <v>599</v>
      </c>
      <c r="D39" s="6" t="s">
        <v>168</v>
      </c>
    </row>
    <row r="40" spans="1:4" ht="30">
      <c r="A40" s="57" t="s">
        <v>311</v>
      </c>
      <c r="B40" s="9" t="s">
        <v>144</v>
      </c>
      <c r="C40" s="165" t="s">
        <v>604</v>
      </c>
      <c r="D40" s="6" t="s">
        <v>145</v>
      </c>
    </row>
    <row r="41" spans="1:4" ht="25.5">
      <c r="A41" s="57" t="s">
        <v>312</v>
      </c>
      <c r="B41" s="9" t="s">
        <v>146</v>
      </c>
      <c r="C41" s="165" t="s">
        <v>605</v>
      </c>
      <c r="D41" s="6" t="s">
        <v>147</v>
      </c>
    </row>
    <row r="42" spans="1:4">
      <c r="A42" s="49" t="s">
        <v>13</v>
      </c>
      <c r="B42" s="185" t="s">
        <v>169</v>
      </c>
      <c r="C42" s="186"/>
      <c r="D42" s="187"/>
    </row>
    <row r="43" spans="1:4" ht="60">
      <c r="A43" s="57" t="s">
        <v>205</v>
      </c>
      <c r="B43" s="9" t="s">
        <v>156</v>
      </c>
      <c r="C43" s="159" t="s">
        <v>678</v>
      </c>
      <c r="D43" s="6" t="s">
        <v>157</v>
      </c>
    </row>
    <row r="44" spans="1:4" ht="38.25">
      <c r="A44" s="57" t="s">
        <v>206</v>
      </c>
      <c r="B44" s="9" t="s">
        <v>134</v>
      </c>
      <c r="C44" s="160">
        <v>1220500004900</v>
      </c>
      <c r="D44" s="6" t="s">
        <v>158</v>
      </c>
    </row>
    <row r="45" spans="1:4" ht="25.5">
      <c r="A45" s="57" t="s">
        <v>207</v>
      </c>
      <c r="B45" s="9" t="s">
        <v>136</v>
      </c>
      <c r="C45" s="161" t="s">
        <v>679</v>
      </c>
      <c r="D45" s="6" t="s">
        <v>159</v>
      </c>
    </row>
    <row r="46" spans="1:4" ht="25.5">
      <c r="A46" s="57" t="s">
        <v>208</v>
      </c>
      <c r="B46" s="9" t="s">
        <v>138</v>
      </c>
      <c r="C46" s="161" t="s">
        <v>680</v>
      </c>
      <c r="D46" s="6" t="s">
        <v>139</v>
      </c>
    </row>
    <row r="47" spans="1:4" ht="30">
      <c r="A47" s="57" t="s">
        <v>209</v>
      </c>
      <c r="B47" s="9" t="s">
        <v>140</v>
      </c>
      <c r="C47" s="162" t="s">
        <v>681</v>
      </c>
      <c r="D47" s="6" t="s">
        <v>141</v>
      </c>
    </row>
    <row r="48" spans="1:4" ht="25.5">
      <c r="A48" s="57" t="s">
        <v>210</v>
      </c>
      <c r="B48" s="9" t="s">
        <v>142</v>
      </c>
      <c r="C48" s="163" t="s">
        <v>682</v>
      </c>
      <c r="D48" s="6" t="s">
        <v>160</v>
      </c>
    </row>
    <row r="49" spans="1:4" ht="60">
      <c r="A49" s="57" t="s">
        <v>267</v>
      </c>
      <c r="B49" s="9" t="s">
        <v>148</v>
      </c>
      <c r="C49" s="163" t="s">
        <v>683</v>
      </c>
      <c r="D49" s="6" t="s">
        <v>161</v>
      </c>
    </row>
    <row r="50" spans="1:4" ht="60">
      <c r="A50" s="57" t="s">
        <v>268</v>
      </c>
      <c r="B50" s="9" t="s">
        <v>150</v>
      </c>
      <c r="C50" s="163" t="s">
        <v>683</v>
      </c>
      <c r="D50" s="6" t="s">
        <v>151</v>
      </c>
    </row>
    <row r="51" spans="1:4" ht="38.25">
      <c r="A51" s="57" t="s">
        <v>313</v>
      </c>
      <c r="B51" s="9" t="s">
        <v>162</v>
      </c>
      <c r="C51" s="163" t="s">
        <v>573</v>
      </c>
      <c r="D51" s="6" t="s">
        <v>163</v>
      </c>
    </row>
    <row r="52" spans="1:4" ht="38.25">
      <c r="A52" s="57" t="s">
        <v>314</v>
      </c>
      <c r="B52" s="9" t="s">
        <v>152</v>
      </c>
      <c r="C52" s="163"/>
      <c r="D52" s="6" t="s">
        <v>170</v>
      </c>
    </row>
    <row r="53" spans="1:4" ht="25.5">
      <c r="A53" s="57" t="s">
        <v>315</v>
      </c>
      <c r="B53" s="9" t="s">
        <v>144</v>
      </c>
      <c r="C53" s="163" t="s">
        <v>684</v>
      </c>
      <c r="D53" s="6" t="s">
        <v>145</v>
      </c>
    </row>
    <row r="54" spans="1:4" ht="25.5">
      <c r="A54" s="57" t="s">
        <v>316</v>
      </c>
      <c r="B54" s="9" t="s">
        <v>146</v>
      </c>
      <c r="C54" s="163" t="s">
        <v>685</v>
      </c>
      <c r="D54" s="6" t="s">
        <v>147</v>
      </c>
    </row>
    <row r="55" spans="1:4">
      <c r="A55" s="49" t="s">
        <v>16</v>
      </c>
      <c r="B55" s="185" t="s">
        <v>171</v>
      </c>
      <c r="C55" s="186"/>
      <c r="D55" s="187"/>
    </row>
    <row r="56" spans="1:4" ht="60">
      <c r="A56" s="57" t="s">
        <v>211</v>
      </c>
      <c r="B56" s="9" t="s">
        <v>156</v>
      </c>
      <c r="C56" s="159" t="s">
        <v>678</v>
      </c>
      <c r="D56" s="6" t="s">
        <v>157</v>
      </c>
    </row>
    <row r="57" spans="1:4" ht="38.25">
      <c r="A57" s="57" t="s">
        <v>212</v>
      </c>
      <c r="B57" s="9" t="s">
        <v>134</v>
      </c>
      <c r="C57" s="160">
        <v>1220500004900</v>
      </c>
      <c r="D57" s="6" t="s">
        <v>158</v>
      </c>
    </row>
    <row r="58" spans="1:4" ht="25.5">
      <c r="A58" s="57" t="s">
        <v>213</v>
      </c>
      <c r="B58" s="9" t="s">
        <v>136</v>
      </c>
      <c r="C58" s="161" t="s">
        <v>679</v>
      </c>
      <c r="D58" s="6" t="s">
        <v>159</v>
      </c>
    </row>
    <row r="59" spans="1:4" ht="25.5">
      <c r="A59" s="57" t="s">
        <v>214</v>
      </c>
      <c r="B59" s="9" t="s">
        <v>138</v>
      </c>
      <c r="C59" s="161" t="s">
        <v>680</v>
      </c>
      <c r="D59" s="6" t="s">
        <v>139</v>
      </c>
    </row>
    <row r="60" spans="1:4" ht="30">
      <c r="A60" s="57" t="s">
        <v>269</v>
      </c>
      <c r="B60" s="9" t="s">
        <v>140</v>
      </c>
      <c r="C60" s="162" t="s">
        <v>681</v>
      </c>
      <c r="D60" s="6" t="s">
        <v>141</v>
      </c>
    </row>
    <row r="61" spans="1:4" ht="25.5">
      <c r="A61" s="57" t="s">
        <v>270</v>
      </c>
      <c r="B61" s="9" t="s">
        <v>142</v>
      </c>
      <c r="C61" s="163" t="s">
        <v>682</v>
      </c>
      <c r="D61" s="6" t="s">
        <v>160</v>
      </c>
    </row>
    <row r="62" spans="1:4" ht="60">
      <c r="A62" s="57" t="s">
        <v>271</v>
      </c>
      <c r="B62" s="9" t="s">
        <v>148</v>
      </c>
      <c r="C62" s="163" t="s">
        <v>683</v>
      </c>
      <c r="D62" s="6" t="s">
        <v>161</v>
      </c>
    </row>
    <row r="63" spans="1:4" ht="60">
      <c r="A63" s="57" t="s">
        <v>272</v>
      </c>
      <c r="B63" s="9" t="s">
        <v>150</v>
      </c>
      <c r="C63" s="163" t="s">
        <v>683</v>
      </c>
      <c r="D63" s="6" t="s">
        <v>151</v>
      </c>
    </row>
    <row r="64" spans="1:4" ht="38.25">
      <c r="A64" s="57" t="s">
        <v>273</v>
      </c>
      <c r="B64" s="9" t="s">
        <v>162</v>
      </c>
      <c r="C64" s="163" t="s">
        <v>573</v>
      </c>
      <c r="D64" s="6" t="s">
        <v>163</v>
      </c>
    </row>
    <row r="65" spans="1:4" ht="38.25">
      <c r="A65" s="57" t="s">
        <v>317</v>
      </c>
      <c r="B65" s="9" t="s">
        <v>152</v>
      </c>
      <c r="C65" s="163"/>
      <c r="D65" s="6" t="s">
        <v>172</v>
      </c>
    </row>
    <row r="66" spans="1:4" ht="25.5">
      <c r="A66" s="57" t="s">
        <v>318</v>
      </c>
      <c r="B66" s="9" t="s">
        <v>144</v>
      </c>
      <c r="C66" s="163" t="s">
        <v>684</v>
      </c>
      <c r="D66" s="6" t="s">
        <v>145</v>
      </c>
    </row>
    <row r="67" spans="1:4" ht="25.5">
      <c r="A67" s="57" t="s">
        <v>319</v>
      </c>
      <c r="B67" s="9" t="s">
        <v>146</v>
      </c>
      <c r="C67" s="163" t="s">
        <v>685</v>
      </c>
      <c r="D67" s="6" t="s">
        <v>147</v>
      </c>
    </row>
    <row r="68" spans="1:4">
      <c r="A68" s="49" t="s">
        <v>19</v>
      </c>
      <c r="B68" s="185" t="s">
        <v>173</v>
      </c>
      <c r="C68" s="186"/>
      <c r="D68" s="187"/>
    </row>
    <row r="69" spans="1:4" ht="60">
      <c r="A69" s="57" t="s">
        <v>215</v>
      </c>
      <c r="B69" s="9" t="s">
        <v>156</v>
      </c>
      <c r="C69" s="159" t="s">
        <v>678</v>
      </c>
      <c r="D69" s="6" t="s">
        <v>157</v>
      </c>
    </row>
    <row r="70" spans="1:4" ht="38.25">
      <c r="A70" s="57" t="s">
        <v>216</v>
      </c>
      <c r="B70" s="9" t="s">
        <v>134</v>
      </c>
      <c r="C70" s="160">
        <v>1220500004900</v>
      </c>
      <c r="D70" s="6" t="s">
        <v>158</v>
      </c>
    </row>
    <row r="71" spans="1:4" ht="25.5">
      <c r="A71" s="57" t="s">
        <v>217</v>
      </c>
      <c r="B71" s="9" t="s">
        <v>136</v>
      </c>
      <c r="C71" s="161" t="s">
        <v>679</v>
      </c>
      <c r="D71" s="6" t="s">
        <v>159</v>
      </c>
    </row>
    <row r="72" spans="1:4" ht="25.5">
      <c r="A72" s="57" t="s">
        <v>218</v>
      </c>
      <c r="B72" s="9" t="s">
        <v>138</v>
      </c>
      <c r="C72" s="161" t="s">
        <v>680</v>
      </c>
      <c r="D72" s="6" t="s">
        <v>139</v>
      </c>
    </row>
    <row r="73" spans="1:4" ht="30">
      <c r="A73" s="57" t="s">
        <v>219</v>
      </c>
      <c r="B73" s="9" t="s">
        <v>140</v>
      </c>
      <c r="C73" s="162" t="s">
        <v>681</v>
      </c>
      <c r="D73" s="6" t="s">
        <v>141</v>
      </c>
    </row>
    <row r="74" spans="1:4" ht="25.5">
      <c r="A74" s="57" t="s">
        <v>220</v>
      </c>
      <c r="B74" s="9" t="s">
        <v>142</v>
      </c>
      <c r="C74" s="163" t="s">
        <v>682</v>
      </c>
      <c r="D74" s="6" t="s">
        <v>160</v>
      </c>
    </row>
    <row r="75" spans="1:4" ht="60">
      <c r="A75" s="57" t="s">
        <v>221</v>
      </c>
      <c r="B75" s="9" t="s">
        <v>148</v>
      </c>
      <c r="C75" s="163" t="s">
        <v>683</v>
      </c>
      <c r="D75" s="6" t="s">
        <v>161</v>
      </c>
    </row>
    <row r="76" spans="1:4" ht="60">
      <c r="A76" s="57" t="s">
        <v>274</v>
      </c>
      <c r="B76" s="9" t="s">
        <v>150</v>
      </c>
      <c r="C76" s="163" t="s">
        <v>683</v>
      </c>
      <c r="D76" s="6" t="s">
        <v>151</v>
      </c>
    </row>
    <row r="77" spans="1:4" ht="38.25">
      <c r="A77" s="57" t="s">
        <v>320</v>
      </c>
      <c r="B77" s="9" t="s">
        <v>162</v>
      </c>
      <c r="C77" s="163" t="s">
        <v>573</v>
      </c>
      <c r="D77" s="6" t="s">
        <v>163</v>
      </c>
    </row>
    <row r="78" spans="1:4" ht="38.25">
      <c r="A78" s="57" t="s">
        <v>321</v>
      </c>
      <c r="B78" s="9" t="s">
        <v>152</v>
      </c>
      <c r="C78" s="163"/>
      <c r="D78" s="6" t="s">
        <v>174</v>
      </c>
    </row>
    <row r="79" spans="1:4" ht="25.5">
      <c r="A79" s="57" t="s">
        <v>322</v>
      </c>
      <c r="B79" s="9" t="s">
        <v>144</v>
      </c>
      <c r="C79" s="163" t="s">
        <v>684</v>
      </c>
      <c r="D79" s="6" t="s">
        <v>145</v>
      </c>
    </row>
    <row r="80" spans="1:4" ht="25.5">
      <c r="A80" s="57" t="s">
        <v>323</v>
      </c>
      <c r="B80" s="126" t="s">
        <v>146</v>
      </c>
      <c r="C80" s="163" t="s">
        <v>685</v>
      </c>
      <c r="D80" s="1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2024-04-27T11:27:03Z</dcterms:modified>
</cp:coreProperties>
</file>