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9207C7F-7CB3-4D89-BBA6-9832506339DA}" xr6:coauthVersionLast="45" xr6:coauthVersionMax="45" xr10:uidLastSave="{00000000-0000-0000-0000-000000000000}"/>
  <bookViews>
    <workbookView xWindow="2850" yWindow="1845" windowWidth="21690" windowHeight="1287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<sst xmlns="http://schemas.openxmlformats.org/spreadsheetml/2006/main" count="1410" uniqueCount="652">
  <si>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</si>
  <si>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</si>
  <si>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</si>
  <si>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</si>
  <si>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</si>
  <si>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</si>
  <si>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</si>
  <si>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</si>
  <si>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</si>
  <si>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</si>
  <si>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</si>
  <si>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</si>
  <si>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</si>
  <si>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</si>
  <si>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</si>
  <si>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</si>
  <si>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</si>
  <si>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</si>
  <si>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</si>
  <si>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</si>
  <si>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</si>
  <si>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</si>
  <si>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</si>
  <si>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</si>
  <si>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</si>
  <si>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</si>
  <si>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</si>
  <si>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</si>
  <si>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</si>
  <si>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</si>
  <si>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</si>
  <si>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</si>
  <si>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</si>
  <si>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</si>
  <si>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</si>
  <si>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</si>
  <si>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</si>
  <si>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</si>
  <si>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</si>
  <si>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</si>
  <si>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</si>
  <si>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</si>
  <si>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</si>
  <si>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</si>
  <si>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</si>
  <si>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</si>
  <si>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</si>
  <si>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</si>
  <si>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</si>
  <si>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</si>
  <si>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</si>
  <si>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</si>
  <si>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</si>
  <si>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</si>
  <si>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</si>
  <si>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</si>
  <si>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</si>
  <si>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</si>
  <si>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</si>
  <si>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</si>
  <si>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</si>
  <si>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</si>
  <si>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</si>
  <si>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</si>
  <si>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</si>
  <si>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</si>
  <si>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</si>
  <si>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</si>
  <si>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</si>
  <si>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</si>
  <si>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</si>
  <si>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</si>
  <si>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</si>
  <si>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</si>
  <si>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</si>
  <si>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</si>
  <si>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</si>
  <si>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</si>
  <si>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</si>
  <si>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</si>
  <si>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</si>
  <si>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</si>
  <si>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</si>
  <si>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</si>
  <si>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</si>
  <si>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</si>
  <si>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</si>
  <si>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</si>
  <si>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</si>
  <si>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</si>
  <si>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</si>
  <si>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</si>
  <si>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</si>
  <si>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</si>
  <si>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</si>
  <si>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</si>
  <si>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</si>
  <si>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</si>
  <si>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</si>
  <si>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</si>
  <si>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</si>
  <si>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</si>
  <si>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</si>
  <si>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</si>
  <si>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</si>
  <si>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</si>
  <si>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</si>
  <si>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</si>
  <si>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</si>
  <si>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</si>
  <si>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</si>
  <si>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</si>
  <si>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</si>
  <si>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</si>
  <si>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</si>
  <si>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</si>
  <si>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</si>
  <si>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</si>
  <si>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</si>
  <si>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</si>
  <si>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</si>
  <si>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</si>
  <si>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</si>
  <si>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</si>
  <si>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</si>
  <si>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</si>
  <si>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</si>
  <si>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</si>
  <si>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</si>
  <si>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</si>
  <si>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</si>
  <si>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</si>
  <si>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</si>
  <si>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</si>
  <si>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</si>
  <si>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</si>
  <si>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</si>
  <si>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</si>
  <si>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</si>
  <si>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</si>
  <si>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</si>
  <si>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</si>
  <si>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</si>
  <si>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</si>
  <si>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</si>
  <si>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</si>
  <si>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</si>
  <si>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</si>
  <si>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</si>
  <si>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</si>
  <si>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</si>
  <si>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</si>
  <si>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</si>
  <si>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</si>
  <si>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</si>
  <si>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</si>
  <si>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</si>
  <si>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</si>
  <si>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</si>
  <si>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</si>
  <si>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</si>
  <si>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</si>
  <si>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</si>
  <si>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</si>
  <si>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</si>
  <si>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</si>
  <si>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</si>
  <si>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</si>
  <si>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</si>
  <si>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</si>
  <si>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</si>
  <si>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</si>
  <si>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</si>
  <si>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</si>
  <si>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</si>
  <si>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</si>
  <si>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</si>
  <si>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</si>
  <si>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</si>
  <si>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</si>
  <si>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</si>
  <si>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</si>
  <si>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</si>
  <si>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</si>
  <si>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</si>
  <si>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</si>
  <si>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</si>
  <si>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</si>
  <si>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</si>
  <si>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</si>
  <si>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</si>
  <si>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</si>
  <si>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</si>
  <si>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</si>
  <si>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</si>
  <si>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</si>
  <si>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</si>
  <si>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</si>
  <si>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</si>
  <si>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</si>
  <si>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</si>
  <si>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</si>
  <si>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</si>
  <si>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</si>
  <si>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</si>
  <si>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</si>
  <si>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</si>
  <si>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</si>
  <si>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</si>
  <si>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</si>
  <si>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</si>
  <si>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</si>
  <si>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</si>
  <si>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</si>
  <si>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</si>
  <si>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</si>
  <si>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</si>
  <si>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</si>
  <si>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</si>
  <si>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</si>
  <si>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</si>
  <si>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</si>
  <si>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</si>
  <si>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</si>
  <si>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</si>
  <si>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</si>
  <si>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</si>
  <si>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</si>
  <si>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</si>
  <si>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</si>
  <si>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</si>
  <si>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</si>
  <si>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</si>
  <si>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</si>
  <si>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</si>
  <si>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</si>
  <si>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</si>
  <si>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</si>
  <si>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</si>
  <si>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</si>
  <si>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</si>
  <si>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</si>
  <si>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</si>
  <si>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</si>
  <si>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</si>
  <si>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</si>
  <si>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</si>
  <si>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</si>
  <si>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</si>
  <si>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</si>
  <si>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</si>
  <si>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</si>
  <si>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</si>
  <si>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</si>
  <si>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</si>
  <si>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</si>
  <si>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</si>
  <si>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</si>
  <si>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</si>
  <si>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</si>
  <si>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</si>
  <si>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</si>
  <si>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</si>
  <si>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</si>
  <si>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</si>
  <si>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</si>
  <si>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</si>
  <si>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</si>
  <si>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</si>
  <si>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</si>
  <si>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</si>
  <si>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</si>
  <si>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</si>
  <si>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</si>
  <si>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</si>
  <si>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</si>
  <si>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</si>
  <si>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</si>
  <si>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</si>
  <si>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</si>
  <si>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</si>
  <si>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</si>
  <si>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</si>
  <si>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</si>
  <si>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</si>
  <si>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</si>
  <si>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</si>
  <si>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</si>
  <si>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</si>
  <si>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</si>
  <si>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</si>
  <si>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</si>
  <si>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</si>
  <si>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</si>
  <si>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</si>
  <si>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</si>
  <si>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</si>
  <si>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</si>
  <si>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</si>
  <si>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</si>
  <si>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</si>
  <si>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</si>
  <si>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</si>
  <si>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</si>
  <si>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</si>
  <si>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</si>
  <si>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</si>
  <si>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</si>
  <si>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</si>
  <si>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</si>
  <si>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</si>
  <si>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</si>
  <si>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</si>
  <si>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</si>
  <si>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</si>
  <si>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</si>
  <si>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</si>
  <si>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</si>
  <si>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</si>
  <si>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</si>
  <si>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</si>
  <si>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</si>
  <si>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</si>
  <si>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</si>
  <si>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</si>
  <si>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</si>
  <si>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</si>
  <si>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</si>
  <si>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</si>
  <si>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</si>
  <si>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</si>
  <si>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</si>
  <si>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</si>
  <si>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</si>
  <si>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</si>
  <si>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</si>
  <si>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</si>
  <si>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</si>
  <si>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</si>
  <si>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</si>
  <si>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</si>
  <si>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</si>
  <si>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</si>
  <si>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</si>
  <si>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</si>
  <si>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</si>
  <si>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</si>
  <si>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</si>
  <si>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</si>
  <si>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</si>
  <si>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</si>
  <si>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</si>
  <si>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</si>
  <si>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</si>
  <si>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</si>
  <si>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</si>
  <si>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</si>
  <si>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</si>
  <si>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</si>
  <si>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</si>
  <si>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</si>
  <si>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</si>
  <si>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</si>
  <si>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</si>
  <si>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</si>
  <si>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</si>
  <si>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</si>
  <si>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</si>
  <si>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</si>
  <si>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</si>
  <si>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</si>
  <si>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</si>
  <si>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</si>
  <si>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</si>
  <si>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</si>
  <si>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</si>
  <si>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</si>
  <si>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</si>
  <si>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</si>
  <si>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</si>
  <si>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</si>
  <si>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</si>
  <si>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</si>
  <si>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</si>
  <si>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</si>
  <si>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</si>
  <si>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</si>
  <si>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</si>
  <si>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</si>
  <si>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</si>
  <si>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</si>
  <si>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</si>
  <si>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</si>
  <si>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</si>
  <si>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</si>
  <si>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</si>
  <si>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</si>
  <si>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</si>
  <si>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</si>
  <si>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</si>
  <si>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</si>
  <si>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</si>
  <si>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</si>
  <si>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</si>
  <si>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</si>
  <si>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</si>
  <si>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</si>
  <si>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</si>
  <si>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</si>
  <si>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</si>
  <si>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</si>
  <si>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</si>
  <si>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</si>
  <si>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</si>
  <si>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</si>
  <si>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</si>
  <si>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</si>
  <si>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</si>
  <si>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</si>
  <si>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</si>
  <si>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</si>
  <si>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</si>
  <si>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</si>
  <si>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</si>
  <si>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</si>
  <si>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</si>
  <si>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</si>
  <si>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</si>
  <si>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</si>
  <si>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</si>
  <si>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</si>
  <si>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</si>
  <si>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</si>
  <si>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</si>
  <si>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</si>
  <si>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</si>
  <si>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</si>
  <si>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</si>
  <si>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</si>
  <si>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</si>
  <si>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</si>
  <si>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</si>
  <si>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</si>
  <si>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</si>
  <si>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</si>
  <si>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</si>
  <si>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</si>
  <si>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</si>
  <si>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</si>
  <si>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</si>
  <si>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</si>
  <si>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</si>
  <si>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</si>
  <si>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</si>
  <si>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</si>
  <si>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</si>
  <si>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</si>
  <si>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</si>
  <si>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</si>
  <si>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</si>
  <si>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</si>
  <si>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</si>
  <si>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</si>
  <si>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</si>
  <si>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</si>
  <si>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</si>
  <si>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</si>
  <si>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</si>
  <si>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</si>
  <si>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</si>
  <si>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</si>
  <si>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</si>
  <si>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</si>
  <si>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</si>
  <si>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</si>
  <si>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</si>
  <si>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</si>
  <si>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</si>
  <si>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</si>
  <si>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</si>
  <si>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</si>
  <si>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</si>
  <si>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</si>
  <si>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</si>
  <si>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</si>
  <si>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</si>
  <si>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</si>
  <si>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</si>
  <si>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</si>
  <si>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</si>
  <si>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</si>
  <si>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</si>
  <si>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</si>
  <si>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</si>
  <si>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</si>
  <si>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</si>
  <si>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</si>
  <si>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</si>
  <si>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</si>
  <si>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</si>
  <si>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</si>
  <si>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</si>
  <si>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</si>
  <si>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</si>
  <si>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</si>
  <si>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</si>
  <si>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</si>
  <si>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</si>
  <si>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</si>
  <si>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</si>
  <si>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</si>
  <si>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</si>
  <si>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</si>
  <si>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</si>
  <si>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</si>
  <si>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</si>
  <si>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</si>
  <si>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</si>
  <si>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</si>
  <si>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</si>
  <si>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</si>
  <si>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</si>
  <si>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</si>
  <si>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</si>
  <si>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</si>
  <si>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</si>
  <si>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</si>
  <si>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</si>
  <si>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</si>
  <si>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</si>
  <si>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</si>
  <si>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</si>
  <si>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</si>
  <si>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</si>
  <si>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</si>
  <si>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</si>
  <si>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</si>
  <si>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</si>
  <si>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</si>
  <si>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</si>
  <si>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</si>
  <si>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</si>
  <si>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</si>
  <si>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</si>
  <si>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</si>
  <si>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</si>
  <si>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</si>
  <si>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</si>
  <si>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</si>
  <si>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</si>
  <si>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</si>
  <si>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</si>
  <si>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</si>
  <si>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</si>
  <si>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</si>
  <si>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</si>
  <si>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</si>
  <si>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</si>
  <si>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</si>
  <si>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</si>
  <si>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</si>
  <si>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</si>
  <si>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</si>
  <si>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</si>
  <si>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</si>
  <si>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</si>
  <si>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</si>
  <si>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</si>
  <si>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</si>
  <si>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</si>
  <si>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</si>
  <si>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</si>
  <si>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</si>
  <si>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</si>
  <si>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</si>
  <si>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</si>
  <si>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</si>
  <si>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bc5d4d9f-c5e0-4a7c-b6cb-f3a2c49ff5b9</t>
  </si>
  <si>
    <t>г.Махачкала</t>
  </si>
  <si>
    <t>Жукова</t>
  </si>
  <si>
    <t>05:40:000033:611</t>
  </si>
  <si>
    <t>Каменный</t>
  </si>
  <si>
    <t>1955</t>
  </si>
  <si>
    <t xml:space="preserve">нет </t>
  </si>
  <si>
    <t>7,1</t>
  </si>
  <si>
    <t>34,3</t>
  </si>
  <si>
    <t>14,9</t>
  </si>
  <si>
    <t>682</t>
  </si>
  <si>
    <t>56</t>
  </si>
  <si>
    <t>481,7</t>
  </si>
  <si>
    <t>481,6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</si>
  <si>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</si>
  <si>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</si>
  <si>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</si>
  <si>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</si>
  <si>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</si>
  <si>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</si>
  <si>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</si>
  <si>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</si>
  <si>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</si>
  <si>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</si>
  <si>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</si>
  <si>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</si>
  <si>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</si>
  <si>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Мамаева М.Х.</t>
  </si>
  <si>
    <t>Зайдиева А.Р.</t>
  </si>
  <si>
    <t>Акаева Р.Р.</t>
  </si>
  <si>
    <t>Гусейнова М.</t>
  </si>
  <si>
    <t>Чеботарева</t>
  </si>
  <si>
    <t>Сердюк</t>
  </si>
  <si>
    <t>Саидмагомедов Е</t>
  </si>
  <si>
    <t>Талаева Г.М.</t>
  </si>
  <si>
    <t>Омаров Г.</t>
  </si>
  <si>
    <t>Герасимов М.</t>
  </si>
  <si>
    <t>Исмаилов Т.</t>
  </si>
  <si>
    <t>Таймасов В.Т.</t>
  </si>
  <si>
    <t>1960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</si>
  <si>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</si>
  <si>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</si>
  <si>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</si>
  <si>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</si>
  <si>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</si>
  <si>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</si>
  <si>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</si>
  <si>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</si>
  <si>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</si>
  <si>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</si>
  <si>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</si>
  <si>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</si>
  <si>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</si>
  <si>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</si>
  <si>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</si>
  <si>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</si>
  <si>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</si>
  <si>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</si>
  <si>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</si>
  <si>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</si>
  <si>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</si>
  <si>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</si>
  <si>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</si>
  <si>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</si>
  <si>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</si>
  <si>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</si>
  <si>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</si>
  <si>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Договор от 24.02.2015</t>
  </si>
  <si>
    <t xml:space="preserve"> 24.02.2015</t>
  </si>
  <si>
    <t>ООО "УПРАВЛЯЮЩАЯ КОМПАНИЯ № 15"</t>
  </si>
  <si>
    <t>Курбаналиев Хизри Мажидович</t>
  </si>
  <si>
    <t>uk15.r05.ru</t>
  </si>
  <si>
    <t>+7 906 482-72-11</t>
  </si>
  <si>
    <t>г. Махачкала, ул. Магомета Гаджиева, д. 212</t>
  </si>
  <si>
    <t>ooouk15@mail.ru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</si>
</sst>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6" fillId="0" borderId="0" xfId="0" applyFont="1"/>
    <xf numFmtId="168" fontId="0" fillId="0" borderId="2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626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185</v>
      </c>
      <c r="C7" s="122"/>
      <c r="D7" s="122"/>
    </row>
    <row r="8" spans="1:4" s="5" customFormat="1" ht="25.5">
      <c r="A8" s="26" t="s">
        <v>186</v>
      </c>
      <c r="B8" s="27" t="s">
        <v>210</v>
      </c>
      <c r="C8" s="93" t="s">
        <v>578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3" t="s">
        <v>579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3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0" t="s">
        <v>577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575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1" t="s">
        <v>580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616</v>
      </c>
      <c r="D15" s="29" t="s">
        <v>492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3" t="s">
        <v>581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3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 t="s">
        <v>582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 t="s">
        <v>192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3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3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575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575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2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584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585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586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3" t="s">
        <v>587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4" t="s">
        <v>205</v>
      </c>
      <c r="B34" s="61" t="s">
        <v>37</v>
      </c>
      <c r="C34" s="104" t="s">
        <v>588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3" t="s">
        <v>573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5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3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3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3" t="s">
        <v>573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590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573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5" t="s">
        <v>220</v>
      </c>
      <c r="B44" s="62" t="s">
        <v>48</v>
      </c>
      <c r="C44" s="103" t="s">
        <v>310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310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575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575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0"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06" t="s">
        <v>591</v>
      </c>
      <c r="B4" s="107" t="s">
        <v>603</v>
      </c>
      <c r="C4" s="108" t="s">
        <v>604</v>
      </c>
      <c r="D4" s="106">
        <v>63.5</v>
      </c>
      <c r="E4" s="106">
        <v>63.5</v>
      </c>
    </row>
    <row r="5" spans="1:5" ht="16.5" thickBot="1">
      <c r="A5" s="106" t="s">
        <v>592</v>
      </c>
      <c r="B5" s="107" t="s">
        <v>603</v>
      </c>
      <c r="C5" s="108" t="s">
        <v>605</v>
      </c>
      <c r="D5" s="106">
        <v>28</v>
      </c>
      <c r="E5" s="106">
        <v>28</v>
      </c>
    </row>
    <row r="6" spans="1:5" ht="16.5" thickBot="1">
      <c r="A6" s="106" t="s">
        <v>593</v>
      </c>
      <c r="B6" s="107" t="s">
        <v>603</v>
      </c>
      <c r="C6" s="108" t="s">
        <v>606</v>
      </c>
      <c r="D6" s="106">
        <v>51.5</v>
      </c>
      <c r="E6" s="106">
        <v>51.5</v>
      </c>
    </row>
    <row r="7" spans="1:5" ht="16.5" thickBot="1">
      <c r="A7" s="106" t="s">
        <v>594</v>
      </c>
      <c r="B7" s="107" t="s">
        <v>603</v>
      </c>
      <c r="C7" s="108" t="s">
        <v>607</v>
      </c>
      <c r="D7" s="106">
        <v>63.5</v>
      </c>
      <c r="E7" s="106">
        <v>63.5</v>
      </c>
    </row>
    <row r="8" spans="1:5" ht="16.5" thickBot="1">
      <c r="A8" s="106" t="s">
        <v>595</v>
      </c>
      <c r="B8" s="107" t="s">
        <v>603</v>
      </c>
      <c r="C8" s="108" t="s">
        <v>608</v>
      </c>
      <c r="D8" s="106">
        <v>55.2</v>
      </c>
      <c r="E8" s="106">
        <v>55.2</v>
      </c>
    </row>
    <row r="9" spans="1:5" ht="16.5" thickBot="1">
      <c r="A9" s="106" t="s">
        <v>596</v>
      </c>
      <c r="B9" s="107" t="s">
        <v>603</v>
      </c>
      <c r="C9" s="108" t="s">
        <v>609</v>
      </c>
      <c r="D9" s="106">
        <v>32</v>
      </c>
      <c r="E9" s="106">
        <v>32</v>
      </c>
    </row>
    <row r="10" spans="1:5" ht="16.5" thickBot="1">
      <c r="A10" s="106" t="s">
        <v>597</v>
      </c>
      <c r="B10" s="107" t="s">
        <v>603</v>
      </c>
      <c r="C10" s="108" t="s">
        <v>610</v>
      </c>
      <c r="D10" s="106">
        <v>51.7</v>
      </c>
      <c r="E10" s="106">
        <v>51.7</v>
      </c>
    </row>
    <row r="11" spans="1:5" ht="16.5" thickBot="1">
      <c r="A11" s="106" t="s">
        <v>598</v>
      </c>
      <c r="B11" s="107" t="s">
        <v>603</v>
      </c>
      <c r="C11" s="108" t="s">
        <v>611</v>
      </c>
      <c r="D11" s="106">
        <v>55.3</v>
      </c>
      <c r="E11" s="106">
        <v>55.3</v>
      </c>
    </row>
    <row r="12" spans="1:5" ht="16.5" thickBot="1">
      <c r="A12" s="106" t="s">
        <v>599</v>
      </c>
      <c r="B12" s="107" t="s">
        <v>603</v>
      </c>
      <c r="C12" s="108" t="s">
        <v>612</v>
      </c>
      <c r="D12" s="106">
        <v>66</v>
      </c>
      <c r="E12" s="106">
        <v>66</v>
      </c>
    </row>
    <row r="13" spans="1:5" ht="16.5" thickBot="1">
      <c r="A13" s="106" t="s">
        <v>600</v>
      </c>
      <c r="B13" s="107" t="s">
        <v>603</v>
      </c>
      <c r="C13" s="108" t="s">
        <v>613</v>
      </c>
      <c r="D13" s="106">
        <v>51.7</v>
      </c>
      <c r="E13" s="106">
        <v>51.7</v>
      </c>
    </row>
    <row r="14" spans="1:5" ht="16.5" thickBot="1">
      <c r="A14" s="106" t="s">
        <v>601</v>
      </c>
      <c r="B14" s="107" t="s">
        <v>603</v>
      </c>
      <c r="C14" s="108" t="s">
        <v>614</v>
      </c>
      <c r="D14" s="106">
        <v>55.3</v>
      </c>
      <c r="E14" s="106">
        <v>55.3</v>
      </c>
    </row>
    <row r="15" spans="1:5" ht="16.5" thickBot="1">
      <c r="A15" s="106" t="s">
        <v>602</v>
      </c>
      <c r="B15" s="107" t="s">
        <v>603</v>
      </c>
      <c r="C15" s="108" t="s">
        <v>615</v>
      </c>
      <c r="D15" s="106">
        <v>63.8</v>
      </c>
      <c r="E15" s="106">
        <v>63.8</v>
      </c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8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8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8">
        <v>8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8">
        <v>8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8">
        <v>62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8">
        <v>33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8">
        <v>13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1" t="s">
        <v>129</v>
      </c>
      <c r="C5" s="96">
        <v>2004</v>
      </c>
      <c r="D5" s="72" t="s">
        <v>130</v>
      </c>
    </row>
    <row r="6" spans="1:4">
      <c r="A6" s="9" t="s">
        <v>194</v>
      </c>
      <c r="B6" s="67" t="s">
        <v>92</v>
      </c>
      <c r="C6" s="97" t="s">
        <v>568</v>
      </c>
      <c r="D6" s="69" t="s">
        <v>93</v>
      </c>
    </row>
    <row r="7" spans="1:4">
      <c r="A7" s="9" t="s">
        <v>195</v>
      </c>
      <c r="B7" s="67" t="s">
        <v>131</v>
      </c>
      <c r="C7" s="97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98">
        <v>2030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576</v>
      </c>
      <c r="D10" s="69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 t="s">
        <v>644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646</v>
      </c>
      <c r="D4" s="69" t="s">
        <v>142</v>
      </c>
    </row>
    <row r="5" spans="1:4" ht="38.25">
      <c r="A5" s="86">
        <v>3</v>
      </c>
      <c r="B5" s="87" t="s">
        <v>143</v>
      </c>
      <c r="C5" s="138">
        <v>1060560003426</v>
      </c>
      <c r="D5" s="69" t="s">
        <v>144</v>
      </c>
    </row>
    <row r="6" spans="1:4" ht="38.25">
      <c r="A6" s="86">
        <v>4</v>
      </c>
      <c r="B6" s="87" t="s">
        <v>145</v>
      </c>
      <c r="C6" s="68">
        <v>57301001</v>
      </c>
      <c r="D6" s="69" t="s">
        <v>146</v>
      </c>
    </row>
    <row r="7" spans="1:4" ht="25.5">
      <c r="A7" s="86">
        <v>5</v>
      </c>
      <c r="B7" s="87" t="s">
        <v>147</v>
      </c>
      <c r="C7" s="137">
        <v>560032140</v>
      </c>
      <c r="D7" s="69" t="s">
        <v>148</v>
      </c>
    </row>
    <row r="8" spans="1:4" ht="30">
      <c r="A8" s="86">
        <v>6</v>
      </c>
      <c r="B8" s="87" t="s">
        <v>149</v>
      </c>
      <c r="C8" s="68" t="s">
        <v>647</v>
      </c>
      <c r="D8" s="69" t="s">
        <v>150</v>
      </c>
    </row>
    <row r="9" spans="1:4" ht="51">
      <c r="A9" s="86">
        <v>7</v>
      </c>
      <c r="B9" s="87" t="s">
        <v>151</v>
      </c>
      <c r="C9" s="68" t="s">
        <v>649</v>
      </c>
      <c r="D9" s="69" t="s">
        <v>152</v>
      </c>
    </row>
    <row r="10" spans="1:4" ht="25.5">
      <c r="A10" s="86">
        <v>8</v>
      </c>
      <c r="B10" s="87" t="s">
        <v>153</v>
      </c>
      <c r="C10" s="68" t="s">
        <v>648</v>
      </c>
      <c r="D10" s="69" t="s">
        <v>154</v>
      </c>
    </row>
    <row r="11" spans="1:4" ht="25.5">
      <c r="A11" s="86">
        <v>9</v>
      </c>
      <c r="B11" s="87" t="s">
        <v>155</v>
      </c>
      <c r="C11" s="137" t="s">
        <v>651</v>
      </c>
      <c r="D11" s="69" t="s">
        <v>156</v>
      </c>
    </row>
    <row r="12" spans="1:4" ht="51">
      <c r="A12" s="86">
        <v>10</v>
      </c>
      <c r="B12" s="87" t="s">
        <v>157</v>
      </c>
      <c r="C12" s="68" t="s">
        <v>650</v>
      </c>
      <c r="D12" s="69" t="s">
        <v>158</v>
      </c>
    </row>
    <row r="13" spans="1:4" ht="45">
      <c r="A13" s="86">
        <v>11</v>
      </c>
      <c r="B13" s="87" t="s">
        <v>159</v>
      </c>
      <c r="C13" s="68" t="s">
        <v>650</v>
      </c>
      <c r="D13" s="69" t="s">
        <v>160</v>
      </c>
    </row>
    <row r="14" spans="1:4" ht="38.25">
      <c r="A14" s="86">
        <v>12</v>
      </c>
      <c r="B14" s="87" t="s">
        <v>161</v>
      </c>
      <c r="C14" s="68" t="s">
        <v>645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186</v>
      </c>
      <c r="B4" s="67" t="s">
        <v>165</v>
      </c>
      <c r="C4" s="91" t="s">
        <v>627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628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629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630</v>
      </c>
      <c r="D8" s="69" t="s">
        <v>150</v>
      </c>
    </row>
    <row r="9" spans="1:4" ht="25.5">
      <c r="A9" s="12" t="s">
        <v>191</v>
      </c>
      <c r="B9" s="67" t="s">
        <v>151</v>
      </c>
      <c r="C9" s="91" t="s">
        <v>631</v>
      </c>
      <c r="D9" s="69" t="s">
        <v>169</v>
      </c>
    </row>
    <row r="10" spans="1:4" ht="60">
      <c r="A10" s="12" t="s">
        <v>268</v>
      </c>
      <c r="B10" s="67" t="s">
        <v>157</v>
      </c>
      <c r="C10" s="91" t="s">
        <v>632</v>
      </c>
      <c r="D10" s="69" t="s">
        <v>170</v>
      </c>
    </row>
    <row r="11" spans="1:4" ht="60">
      <c r="A11" s="12" t="s">
        <v>269</v>
      </c>
      <c r="B11" s="67" t="s">
        <v>159</v>
      </c>
      <c r="C11" s="91" t="s">
        <v>632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571</v>
      </c>
      <c r="D12" s="69" t="s">
        <v>172</v>
      </c>
    </row>
    <row r="13" spans="1:4" ht="38.25">
      <c r="A13" s="12" t="s">
        <v>325</v>
      </c>
      <c r="B13" s="67" t="s">
        <v>161</v>
      </c>
      <c r="C13" s="91"/>
      <c r="D13" s="69" t="s">
        <v>173</v>
      </c>
    </row>
    <row r="14" spans="1:4" ht="25.5">
      <c r="A14" s="12" t="s">
        <v>326</v>
      </c>
      <c r="B14" s="67" t="s">
        <v>153</v>
      </c>
      <c r="C14" s="91" t="s">
        <v>633</v>
      </c>
      <c r="D14" s="69" t="s">
        <v>154</v>
      </c>
    </row>
    <row r="15" spans="1:4" ht="25.5">
      <c r="A15" s="12" t="s">
        <v>327</v>
      </c>
      <c r="B15" s="67" t="s">
        <v>155</v>
      </c>
      <c r="C15" s="91" t="s">
        <v>634</v>
      </c>
      <c r="D15" s="69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45">
      <c r="A17" s="12" t="s">
        <v>193</v>
      </c>
      <c r="B17" s="109" t="s">
        <v>165</v>
      </c>
      <c r="C17" s="91" t="s">
        <v>635</v>
      </c>
      <c r="D17" s="110" t="s">
        <v>166</v>
      </c>
    </row>
    <row r="18" spans="1:4" ht="38.25">
      <c r="A18" s="12" t="s">
        <v>194</v>
      </c>
      <c r="B18" s="109" t="s">
        <v>143</v>
      </c>
      <c r="C18" s="93" t="s">
        <v>636</v>
      </c>
      <c r="D18" s="110" t="s">
        <v>167</v>
      </c>
    </row>
    <row r="19" spans="1:4" ht="25.5">
      <c r="A19" s="12" t="s">
        <v>195</v>
      </c>
      <c r="B19" s="109" t="s">
        <v>145</v>
      </c>
      <c r="C19" s="93" t="s">
        <v>637</v>
      </c>
      <c r="D19" s="110" t="s">
        <v>168</v>
      </c>
    </row>
    <row r="20" spans="1:4" ht="25.5">
      <c r="A20" s="12" t="s">
        <v>196</v>
      </c>
      <c r="B20" s="109" t="s">
        <v>147</v>
      </c>
      <c r="C20" s="93" t="s">
        <v>638</v>
      </c>
      <c r="D20" s="110" t="s">
        <v>148</v>
      </c>
    </row>
    <row r="21" spans="1:4" ht="30">
      <c r="A21" s="12" t="s">
        <v>197</v>
      </c>
      <c r="B21" s="109" t="s">
        <v>149</v>
      </c>
      <c r="C21" s="91" t="s">
        <v>639</v>
      </c>
      <c r="D21" s="110" t="s">
        <v>150</v>
      </c>
    </row>
    <row r="22" spans="1:4" ht="25.5">
      <c r="A22" s="12" t="s">
        <v>198</v>
      </c>
      <c r="B22" s="109" t="s">
        <v>151</v>
      </c>
      <c r="C22" s="91" t="s">
        <v>640</v>
      </c>
      <c r="D22" s="110" t="s">
        <v>169</v>
      </c>
    </row>
    <row r="23" spans="1:4" ht="45">
      <c r="A23" s="12" t="s">
        <v>199</v>
      </c>
      <c r="B23" s="109" t="s">
        <v>157</v>
      </c>
      <c r="C23" s="91" t="s">
        <v>641</v>
      </c>
      <c r="D23" s="110" t="s">
        <v>170</v>
      </c>
    </row>
    <row r="24" spans="1:4" ht="45">
      <c r="A24" s="12" t="s">
        <v>200</v>
      </c>
      <c r="B24" s="109" t="s">
        <v>159</v>
      </c>
      <c r="C24" s="91" t="s">
        <v>641</v>
      </c>
      <c r="D24" s="110" t="s">
        <v>160</v>
      </c>
    </row>
    <row r="25" spans="1:4" ht="38.25">
      <c r="A25" s="12" t="s">
        <v>201</v>
      </c>
      <c r="B25" s="109" t="s">
        <v>171</v>
      </c>
      <c r="C25" s="91" t="s">
        <v>617</v>
      </c>
      <c r="D25" s="110" t="s">
        <v>172</v>
      </c>
    </row>
    <row r="26" spans="1:4" ht="38.25">
      <c r="A26" s="12" t="s">
        <v>202</v>
      </c>
      <c r="B26" s="109" t="s">
        <v>161</v>
      </c>
      <c r="C26" s="91" t="s">
        <v>618</v>
      </c>
      <c r="D26" s="110" t="s">
        <v>175</v>
      </c>
    </row>
    <row r="27" spans="1:4" ht="25.5">
      <c r="A27" s="12" t="s">
        <v>203</v>
      </c>
      <c r="B27" s="109" t="s">
        <v>153</v>
      </c>
      <c r="C27" s="113" t="s">
        <v>642</v>
      </c>
      <c r="D27" s="110" t="s">
        <v>154</v>
      </c>
    </row>
    <row r="28" spans="1:4" ht="25.5">
      <c r="A28" s="12" t="s">
        <v>328</v>
      </c>
      <c r="B28" s="109" t="s">
        <v>155</v>
      </c>
      <c r="C28" s="114" t="s">
        <v>619</v>
      </c>
      <c r="D28" s="110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09" t="s">
        <v>165</v>
      </c>
      <c r="C30" s="91" t="s">
        <v>620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91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91" t="s">
        <v>621</v>
      </c>
      <c r="D33" s="110" t="s">
        <v>148</v>
      </c>
    </row>
    <row r="34" spans="1:4" ht="30">
      <c r="A34" s="12" t="s">
        <v>273</v>
      </c>
      <c r="B34" s="109" t="s">
        <v>149</v>
      </c>
      <c r="C34" s="91" t="s">
        <v>643</v>
      </c>
      <c r="D34" s="110" t="s">
        <v>150</v>
      </c>
    </row>
    <row r="35" spans="1:4" ht="25.5">
      <c r="A35" s="12" t="s">
        <v>274</v>
      </c>
      <c r="B35" s="109" t="s">
        <v>151</v>
      </c>
      <c r="C35" s="91" t="s">
        <v>622</v>
      </c>
      <c r="D35" s="110" t="s">
        <v>169</v>
      </c>
    </row>
    <row r="36" spans="1:4" ht="60">
      <c r="A36" s="12" t="s">
        <v>275</v>
      </c>
      <c r="B36" s="109" t="s">
        <v>157</v>
      </c>
      <c r="C36" s="91" t="s">
        <v>623</v>
      </c>
      <c r="D36" s="110" t="s">
        <v>170</v>
      </c>
    </row>
    <row r="37" spans="1:4" ht="60">
      <c r="A37" s="12" t="s">
        <v>329</v>
      </c>
      <c r="B37" s="109" t="s">
        <v>159</v>
      </c>
      <c r="C37" s="91" t="s">
        <v>623</v>
      </c>
      <c r="D37" s="110" t="s">
        <v>160</v>
      </c>
    </row>
    <row r="38" spans="1:4" ht="38.25">
      <c r="A38" s="12" t="s">
        <v>330</v>
      </c>
      <c r="B38" s="109" t="s">
        <v>171</v>
      </c>
      <c r="C38" s="91" t="s">
        <v>617</v>
      </c>
      <c r="D38" s="110" t="s">
        <v>172</v>
      </c>
    </row>
    <row r="39" spans="1:4" ht="38.25">
      <c r="A39" s="12" t="s">
        <v>331</v>
      </c>
      <c r="B39" s="109" t="s">
        <v>161</v>
      </c>
      <c r="C39" s="91" t="s">
        <v>618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624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625</v>
      </c>
      <c r="D41" s="11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60">
      <c r="A43" s="12" t="s">
        <v>214</v>
      </c>
      <c r="B43" s="67" t="s">
        <v>165</v>
      </c>
      <c r="C43" s="91" t="s">
        <v>627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628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629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630</v>
      </c>
      <c r="D47" s="69" t="s">
        <v>150</v>
      </c>
    </row>
    <row r="48" spans="1:4" ht="25.5">
      <c r="A48" s="12" t="s">
        <v>219</v>
      </c>
      <c r="B48" s="67" t="s">
        <v>151</v>
      </c>
      <c r="C48" s="91" t="s">
        <v>631</v>
      </c>
      <c r="D48" s="69" t="s">
        <v>169</v>
      </c>
    </row>
    <row r="49" spans="1:4" ht="60">
      <c r="A49" s="12" t="s">
        <v>276</v>
      </c>
      <c r="B49" s="67" t="s">
        <v>157</v>
      </c>
      <c r="C49" s="91" t="s">
        <v>632</v>
      </c>
      <c r="D49" s="69" t="s">
        <v>170</v>
      </c>
    </row>
    <row r="50" spans="1:4" ht="60">
      <c r="A50" s="12" t="s">
        <v>277</v>
      </c>
      <c r="B50" s="67" t="s">
        <v>159</v>
      </c>
      <c r="C50" s="91" t="s">
        <v>632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571</v>
      </c>
      <c r="D51" s="69" t="s">
        <v>172</v>
      </c>
    </row>
    <row r="52" spans="1:4" ht="38.25">
      <c r="A52" s="12" t="s">
        <v>335</v>
      </c>
      <c r="B52" s="67" t="s">
        <v>161</v>
      </c>
      <c r="C52" s="91"/>
      <c r="D52" s="69" t="s">
        <v>179</v>
      </c>
    </row>
    <row r="53" spans="1:4" ht="25.5">
      <c r="A53" s="12" t="s">
        <v>336</v>
      </c>
      <c r="B53" s="67" t="s">
        <v>153</v>
      </c>
      <c r="C53" s="91" t="s">
        <v>633</v>
      </c>
      <c r="D53" s="69" t="s">
        <v>154</v>
      </c>
    </row>
    <row r="54" spans="1:4" ht="25.5">
      <c r="A54" s="12" t="s">
        <v>337</v>
      </c>
      <c r="B54" s="67" t="s">
        <v>155</v>
      </c>
      <c r="C54" s="91" t="s">
        <v>634</v>
      </c>
      <c r="D54" s="69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220</v>
      </c>
      <c r="B56" s="67" t="s">
        <v>165</v>
      </c>
      <c r="C56" s="91" t="s">
        <v>627</v>
      </c>
      <c r="D56" s="69" t="s">
        <v>166</v>
      </c>
    </row>
    <row r="57" spans="1:4" ht="38.25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628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629</v>
      </c>
      <c r="D59" s="69" t="s">
        <v>148</v>
      </c>
    </row>
    <row r="60" spans="1:4" ht="30">
      <c r="A60" s="12" t="s">
        <v>278</v>
      </c>
      <c r="B60" s="67" t="s">
        <v>149</v>
      </c>
      <c r="C60" s="94" t="s">
        <v>630</v>
      </c>
      <c r="D60" s="69" t="s">
        <v>150</v>
      </c>
    </row>
    <row r="61" spans="1:4" ht="25.5">
      <c r="A61" s="12" t="s">
        <v>279</v>
      </c>
      <c r="B61" s="67" t="s">
        <v>151</v>
      </c>
      <c r="C61" s="91" t="s">
        <v>631</v>
      </c>
      <c r="D61" s="69" t="s">
        <v>169</v>
      </c>
    </row>
    <row r="62" spans="1:4" ht="60">
      <c r="A62" s="12" t="s">
        <v>280</v>
      </c>
      <c r="B62" s="67" t="s">
        <v>157</v>
      </c>
      <c r="C62" s="91" t="s">
        <v>632</v>
      </c>
      <c r="D62" s="69" t="s">
        <v>170</v>
      </c>
    </row>
    <row r="63" spans="1:4" ht="60">
      <c r="A63" s="12" t="s">
        <v>281</v>
      </c>
      <c r="B63" s="67" t="s">
        <v>159</v>
      </c>
      <c r="C63" s="91" t="s">
        <v>632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571</v>
      </c>
      <c r="D64" s="69" t="s">
        <v>172</v>
      </c>
    </row>
    <row r="65" spans="1:4" ht="38.25">
      <c r="A65" s="12" t="s">
        <v>338</v>
      </c>
      <c r="B65" s="67" t="s">
        <v>161</v>
      </c>
      <c r="C65" s="91"/>
      <c r="D65" s="69" t="s">
        <v>181</v>
      </c>
    </row>
    <row r="66" spans="1:4" ht="25.5">
      <c r="A66" s="12" t="s">
        <v>339</v>
      </c>
      <c r="B66" s="67" t="s">
        <v>153</v>
      </c>
      <c r="C66" s="91" t="s">
        <v>633</v>
      </c>
      <c r="D66" s="69" t="s">
        <v>154</v>
      </c>
    </row>
    <row r="67" spans="1:4" ht="25.5">
      <c r="A67" s="12" t="s">
        <v>340</v>
      </c>
      <c r="B67" s="67" t="s">
        <v>155</v>
      </c>
      <c r="C67" s="91" t="s">
        <v>634</v>
      </c>
      <c r="D67" s="69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60">
      <c r="A69" s="12" t="s">
        <v>224</v>
      </c>
      <c r="B69" s="67" t="s">
        <v>165</v>
      </c>
      <c r="C69" s="91" t="s">
        <v>627</v>
      </c>
      <c r="D69" s="69" t="s">
        <v>166</v>
      </c>
    </row>
    <row r="70" spans="1:4" ht="38.25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628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629</v>
      </c>
      <c r="D72" s="69" t="s">
        <v>148</v>
      </c>
    </row>
    <row r="73" spans="1:4" ht="30">
      <c r="A73" s="12" t="s">
        <v>228</v>
      </c>
      <c r="B73" s="67" t="s">
        <v>149</v>
      </c>
      <c r="C73" s="94" t="s">
        <v>630</v>
      </c>
      <c r="D73" s="69" t="s">
        <v>150</v>
      </c>
    </row>
    <row r="74" spans="1:4" ht="25.5">
      <c r="A74" s="12" t="s">
        <v>229</v>
      </c>
      <c r="B74" s="67" t="s">
        <v>151</v>
      </c>
      <c r="C74" s="91" t="s">
        <v>631</v>
      </c>
      <c r="D74" s="69" t="s">
        <v>169</v>
      </c>
    </row>
    <row r="75" spans="1:4" ht="60">
      <c r="A75" s="12" t="s">
        <v>230</v>
      </c>
      <c r="B75" s="67" t="s">
        <v>157</v>
      </c>
      <c r="C75" s="91" t="s">
        <v>632</v>
      </c>
      <c r="D75" s="69" t="s">
        <v>170</v>
      </c>
    </row>
    <row r="76" spans="1:4" ht="60">
      <c r="A76" s="12" t="s">
        <v>283</v>
      </c>
      <c r="B76" s="67" t="s">
        <v>159</v>
      </c>
      <c r="C76" s="91" t="s">
        <v>632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571</v>
      </c>
      <c r="D77" s="69" t="s">
        <v>172</v>
      </c>
    </row>
    <row r="78" spans="1:4" ht="38.25">
      <c r="A78" s="12" t="s">
        <v>342</v>
      </c>
      <c r="B78" s="67" t="s">
        <v>161</v>
      </c>
      <c r="C78" s="91"/>
      <c r="D78" s="69" t="s">
        <v>183</v>
      </c>
    </row>
    <row r="79" spans="1:4" ht="25.5">
      <c r="A79" s="12" t="s">
        <v>343</v>
      </c>
      <c r="B79" s="67" t="s">
        <v>153</v>
      </c>
      <c r="C79" s="91" t="s">
        <v>633</v>
      </c>
      <c r="D79" s="69" t="s">
        <v>154</v>
      </c>
    </row>
    <row r="80" spans="1:4" ht="25.5">
      <c r="A80" s="12" t="s">
        <v>344</v>
      </c>
      <c r="B80" s="67" t="s">
        <v>155</v>
      </c>
      <c r="C80" s="91" t="s">
        <v>634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2024-05-21T12:24:15Z</dcterms:modified>
</cp:coreProperties>
</file>