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0965" yWindow="319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<sst xmlns="http://schemas.openxmlformats.org/spreadsheetml/2006/main" count="1403" uniqueCount="711">
  <si>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</si>
  <si>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</si>
  <si>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</si>
  <si>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</si>
  <si>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</si>
  <si>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</si>
  <si>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</si>
  <si>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</si>
  <si>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</si>
  <si>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</si>
  <si>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</si>
  <si>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</si>
  <si>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</si>
  <si>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</si>
  <si>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</si>
  <si>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</si>
  <si>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</si>
  <si>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</si>
  <si>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</si>
  <si>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</si>
  <si>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</si>
  <si>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</si>
  <si>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</si>
  <si>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</si>
  <si>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</si>
  <si>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</si>
  <si>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</si>
  <si>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</si>
  <si>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</si>
  <si>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</si>
  <si>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</si>
  <si>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</si>
  <si>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</si>
  <si>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</si>
  <si>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</si>
  <si>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</si>
  <si>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</si>
  <si>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</si>
  <si>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</si>
  <si>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</si>
  <si>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</si>
  <si>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</si>
  <si>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</si>
  <si>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</si>
  <si>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</si>
  <si>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</si>
  <si>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</si>
  <si>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</si>
  <si>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</si>
  <si>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</si>
  <si>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</si>
  <si>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</si>
  <si>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</si>
  <si>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</si>
  <si>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</si>
  <si>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</si>
  <si>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</si>
  <si>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</si>
  <si>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</si>
  <si>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</si>
  <si>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</si>
  <si>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</si>
  <si>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</si>
  <si>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</si>
  <si>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</si>
  <si>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</si>
  <si>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</si>
  <si>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</si>
  <si>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</si>
  <si>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</si>
  <si>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</si>
  <si>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</si>
  <si>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</si>
  <si>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</si>
  <si>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</si>
  <si>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</si>
  <si>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</si>
  <si>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</si>
  <si>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</si>
  <si>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</si>
  <si>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</si>
  <si>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</si>
  <si>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</si>
  <si>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</si>
  <si>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</si>
  <si>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</si>
  <si>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</si>
  <si>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</si>
  <si>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</si>
  <si>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</si>
  <si>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</si>
  <si>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</si>
  <si>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</si>
  <si>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</si>
  <si>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</si>
  <si>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</si>
  <si>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</si>
  <si>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</si>
  <si>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</si>
  <si>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</si>
  <si>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</si>
  <si>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</si>
  <si>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</si>
  <si>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</si>
  <si>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</si>
  <si>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</si>
  <si>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</si>
  <si>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</si>
  <si>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</si>
  <si>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</si>
  <si>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</si>
  <si>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</si>
  <si>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</si>
  <si>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</si>
  <si>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</si>
  <si>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</si>
  <si>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</si>
  <si>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</si>
  <si>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</si>
  <si>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</si>
  <si>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</si>
  <si>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</si>
  <si>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</si>
  <si>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</si>
  <si>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</si>
  <si>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</si>
  <si>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</si>
  <si>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</si>
  <si>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</si>
  <si>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</si>
  <si>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</si>
  <si>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</si>
  <si>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</si>
  <si>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</si>
  <si>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</si>
  <si>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</si>
  <si>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</si>
  <si>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</si>
  <si>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</si>
  <si>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</si>
  <si>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</si>
  <si>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</si>
  <si>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</si>
  <si>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</si>
  <si>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</si>
  <si>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</si>
  <si>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</si>
  <si>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</si>
  <si>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</si>
  <si>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</si>
  <si>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</si>
  <si>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</si>
  <si>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</si>
  <si>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</si>
  <si>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</si>
  <si>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</si>
  <si>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</si>
  <si>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</si>
  <si>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</si>
  <si>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</si>
  <si>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</si>
  <si>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</si>
  <si>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</si>
  <si>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</si>
  <si>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</si>
  <si>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</si>
  <si>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</si>
  <si>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</si>
  <si>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</si>
  <si>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</si>
  <si>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</si>
  <si>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</si>
  <si>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</si>
  <si>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</si>
  <si>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</si>
  <si>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</si>
  <si>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</si>
  <si>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</si>
  <si>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</si>
  <si>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</si>
  <si>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</si>
  <si>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</si>
  <si>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</si>
  <si>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</si>
  <si>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</si>
  <si>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</si>
  <si>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</si>
  <si>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</si>
  <si>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</si>
  <si>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</si>
  <si>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</si>
  <si>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</si>
  <si>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</si>
  <si>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</si>
  <si>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</si>
  <si>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</si>
  <si>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</si>
  <si>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</si>
  <si>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</si>
  <si>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</si>
  <si>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</si>
  <si>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</si>
  <si>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</si>
  <si>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</si>
  <si>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</si>
  <si>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</si>
  <si>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</si>
  <si>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</si>
  <si>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</si>
  <si>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</si>
  <si>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</si>
  <si>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</si>
  <si>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</si>
  <si>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</si>
  <si>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</si>
  <si>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</si>
  <si>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</si>
  <si>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</si>
  <si>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</si>
  <si>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</si>
  <si>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</si>
  <si>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</si>
  <si>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</si>
  <si>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</si>
  <si>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</si>
  <si>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</si>
  <si>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</si>
  <si>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</si>
  <si>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</si>
  <si>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</si>
  <si>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</si>
  <si>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</si>
  <si>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</si>
  <si>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</si>
  <si>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</si>
  <si>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</si>
  <si>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</si>
  <si>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</si>
  <si>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</si>
  <si>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</si>
  <si>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</si>
  <si>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</si>
  <si>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</si>
  <si>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</si>
  <si>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</si>
  <si>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</si>
  <si>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</si>
  <si>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</si>
  <si>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</si>
  <si>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</si>
  <si>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</si>
  <si>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</si>
  <si>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</si>
  <si>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</si>
  <si>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</si>
  <si>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</si>
  <si>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</si>
  <si>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</si>
  <si>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</si>
  <si>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</si>
  <si>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</si>
  <si>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</si>
  <si>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</si>
  <si>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</si>
  <si>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</si>
  <si>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</si>
  <si>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</si>
  <si>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</si>
  <si>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</si>
  <si>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</si>
  <si>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</si>
  <si>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</si>
  <si>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</si>
  <si>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</si>
  <si>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</si>
  <si>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</si>
  <si>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</si>
  <si>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</si>
  <si>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</si>
  <si>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</si>
  <si>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</si>
  <si>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</si>
  <si>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</si>
  <si>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</si>
  <si>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</si>
  <si>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</si>
  <si>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</si>
  <si>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</si>
  <si>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</si>
  <si>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</si>
  <si>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</si>
  <si>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</si>
  <si>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</si>
  <si>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</si>
  <si>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</si>
  <si>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</si>
  <si>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</si>
  <si>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</si>
  <si>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</si>
  <si>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</si>
  <si>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</si>
  <si>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</si>
  <si>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</si>
  <si>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</si>
  <si>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</si>
  <si>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</si>
  <si>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</si>
  <si>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</si>
  <si>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</si>
  <si>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</si>
  <si>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</si>
  <si>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</si>
  <si>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</si>
  <si>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</si>
  <si>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</si>
  <si>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</si>
  <si>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</si>
  <si>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</si>
  <si>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</si>
  <si>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</si>
  <si>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</si>
  <si>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</si>
  <si>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</si>
  <si>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</si>
  <si>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</si>
  <si>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</si>
  <si>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</si>
  <si>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</si>
  <si>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</si>
  <si>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</si>
  <si>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</si>
  <si>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</si>
  <si>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</si>
  <si>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</si>
  <si>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</si>
  <si>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</si>
  <si>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</si>
  <si>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</si>
  <si>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</si>
  <si>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</si>
  <si>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</si>
  <si>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</si>
  <si>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</si>
  <si>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</si>
  <si>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</si>
  <si>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</si>
  <si>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</si>
  <si>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</si>
  <si>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</si>
  <si>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</si>
  <si>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</si>
  <si>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</si>
  <si>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</si>
  <si>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</si>
  <si>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</si>
  <si>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</si>
  <si>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</si>
  <si>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</si>
  <si>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</si>
  <si>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</si>
  <si>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</si>
  <si>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</si>
  <si>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</si>
  <si>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</si>
  <si>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</si>
  <si>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</si>
  <si>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</si>
  <si>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</si>
  <si>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</si>
  <si>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</si>
  <si>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</si>
  <si>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</si>
  <si>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</si>
  <si>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</si>
  <si>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</si>
  <si>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</si>
  <si>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</si>
  <si>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</si>
  <si>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</si>
  <si>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</si>
  <si>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</si>
  <si>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</si>
  <si>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</si>
  <si>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</si>
  <si>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</si>
  <si>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</si>
  <si>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</si>
  <si>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</si>
  <si>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</si>
  <si>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</si>
  <si>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</si>
  <si>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</si>
  <si>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</si>
  <si>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</si>
  <si>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</si>
  <si>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</si>
  <si>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</si>
  <si>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</si>
  <si>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</si>
  <si>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</si>
  <si>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</si>
  <si>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</si>
  <si>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</si>
  <si>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</si>
  <si>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</si>
  <si>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</si>
  <si>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</si>
  <si>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</si>
  <si>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</si>
  <si>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</si>
  <si>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</si>
  <si>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</si>
  <si>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</si>
  <si>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</si>
  <si>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</si>
  <si>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</si>
  <si>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</si>
  <si>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</si>
  <si>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</si>
  <si>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</si>
  <si>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</si>
  <si>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</si>
  <si>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</si>
  <si>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</si>
  <si>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</si>
  <si>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</si>
  <si>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</si>
  <si>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</si>
  <si>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</si>
  <si>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</si>
  <si>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</si>
  <si>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</si>
  <si>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</si>
  <si>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</si>
  <si>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</si>
  <si>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</si>
  <si>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</si>
  <si>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</si>
  <si>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</si>
  <si>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</si>
  <si>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</si>
  <si>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</si>
  <si>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</si>
  <si>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</si>
  <si>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</si>
  <si>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</si>
  <si>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</si>
  <si>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</si>
  <si>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</si>
  <si>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</si>
  <si>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</si>
  <si>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</si>
  <si>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</si>
  <si>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</si>
  <si>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</si>
  <si>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</si>
  <si>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</si>
  <si>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</si>
  <si>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</si>
  <si>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</si>
  <si>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</si>
  <si>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</si>
  <si>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</si>
  <si>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</si>
  <si>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</si>
  <si>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</si>
  <si>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</si>
  <si>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</si>
  <si>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</si>
  <si>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</si>
  <si>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</si>
  <si>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</si>
  <si>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</si>
  <si>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</si>
  <si>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</si>
  <si>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</si>
  <si>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</si>
  <si>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</si>
  <si>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</si>
  <si>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</si>
  <si>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</si>
  <si>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</si>
  <si>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</si>
  <si>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</si>
  <si>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</si>
  <si>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</si>
  <si>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</si>
  <si>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</si>
  <si>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</si>
  <si>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</si>
  <si>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</si>
  <si>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</si>
  <si>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</si>
  <si>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</si>
  <si>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</si>
  <si>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</si>
  <si>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</si>
  <si>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</si>
  <si>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</si>
  <si>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</si>
  <si>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</si>
  <si>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</si>
  <si>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</si>
  <si>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</si>
  <si>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</si>
  <si>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</si>
  <si>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</si>
  <si>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</si>
  <si>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</si>
  <si>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</si>
  <si>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</si>
  <si>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</si>
  <si>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</si>
  <si>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</si>
  <si>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</si>
  <si>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</si>
  <si>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</si>
  <si>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</si>
  <si>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</si>
  <si>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</si>
  <si>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</si>
  <si>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</si>
  <si>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</si>
  <si>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</si>
  <si>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</si>
  <si>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</si>
  <si>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</si>
  <si>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</si>
  <si>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</si>
  <si>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</si>
  <si>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</si>
  <si>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</si>
  <si>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</si>
  <si>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</si>
  <si>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</si>
  <si>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</si>
  <si>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</si>
  <si>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</si>
  <si>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</si>
  <si>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</si>
  <si>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</si>
  <si>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</si>
  <si>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</si>
  <si>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</si>
  <si>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</si>
  <si>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</si>
  <si>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</si>
  <si>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</si>
  <si>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</si>
  <si>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</si>
  <si>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</si>
  <si>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</si>
  <si>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</si>
  <si>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</si>
  <si>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</si>
  <si>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</si>
  <si>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</si>
  <si>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</si>
  <si>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</si>
  <si>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</si>
  <si>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</si>
  <si>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</si>
  <si>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</si>
  <si>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</si>
  <si>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</si>
  <si>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нет сведений</t>
  </si>
  <si>
    <t>жилое</t>
  </si>
  <si>
    <t>металл</t>
  </si>
  <si>
    <t>не требуется</t>
  </si>
  <si>
    <t>не признан</t>
  </si>
  <si>
    <t>с 8:00 до 17:00 ч.</t>
  </si>
  <si>
    <t>НЕТ</t>
  </si>
  <si>
    <t xml:space="preserve">РАМАЗАНОВА </t>
  </si>
  <si>
    <t xml:space="preserve">МАГОМЕДОВА </t>
  </si>
  <si>
    <t xml:space="preserve">Пушкина </t>
  </si>
  <si>
    <t>16</t>
  </si>
  <si>
    <t>1994г</t>
  </si>
  <si>
    <t>1930</t>
  </si>
  <si>
    <t>1</t>
  </si>
  <si>
    <t>180</t>
  </si>
  <si>
    <t>96</t>
  </si>
  <si>
    <t>12,10</t>
  </si>
  <si>
    <t>81,07</t>
  </si>
  <si>
    <t>12,40</t>
  </si>
  <si>
    <t>2891</t>
  </si>
  <si>
    <t>85,6</t>
  </si>
  <si>
    <t xml:space="preserve">нет </t>
  </si>
  <si>
    <t xml:space="preserve"> нет</t>
  </si>
  <si>
    <t>БИБОМАТОВА Ж.К.</t>
  </si>
  <si>
    <t xml:space="preserve">МАГДИЕВ Х.С. </t>
  </si>
  <si>
    <t xml:space="preserve">АБАКАРОВ Т.С.                                                           43,7                                                                43,7  </t>
  </si>
  <si>
    <t>МУСЛИМОВ</t>
  </si>
  <si>
    <t>ДЖАВАТХАНОВ  М.М.</t>
  </si>
  <si>
    <t>САФАРЯН С.</t>
  </si>
  <si>
    <t>ЗАВУРБЕКОВА Х.И.</t>
  </si>
  <si>
    <t>КИМПАЕВА Х.М.                                                            40,2</t>
  </si>
  <si>
    <t>ГАЗИЕВ А.О.</t>
  </si>
  <si>
    <t>ЛАБАЗАНОВ М.Т.</t>
  </si>
  <si>
    <t>ТАГТСАРАЕВА А.А.</t>
  </si>
  <si>
    <t>МУСЛИМОВА П.А.</t>
  </si>
  <si>
    <t>МУСЛИМОВА А.М.</t>
  </si>
  <si>
    <t>ДАДАШЕВ А.А.</t>
  </si>
  <si>
    <t>ГАДЖИМУРАДОВ Н.Г.</t>
  </si>
  <si>
    <t xml:space="preserve">ГАДЖИМУРАДОВА </t>
  </si>
  <si>
    <t>РАМАЗАНОВА З.Г.</t>
  </si>
  <si>
    <t>МАКСУДОВА А.Д.</t>
  </si>
  <si>
    <t xml:space="preserve">КАЗИЕВА ТАМАРА </t>
  </si>
  <si>
    <t xml:space="preserve">АЛИЕВА МАДИНА </t>
  </si>
  <si>
    <t>АЛИЕВА Х.А.</t>
  </si>
  <si>
    <t xml:space="preserve">ГЮЛЬАЛИЕВА </t>
  </si>
  <si>
    <t>ГЮЛЬАЛИЕВ  РАУФ</t>
  </si>
  <si>
    <t xml:space="preserve">АЛИБЕГИЛОВ </t>
  </si>
  <si>
    <t>АЛИЕВА ЗАРЕМА</t>
  </si>
  <si>
    <t>АЛИЕВ Г.</t>
  </si>
  <si>
    <t>ГАШИМОВ М.Р.</t>
  </si>
  <si>
    <t>СУЛЕЙМАНОВ СЕЙИД</t>
  </si>
  <si>
    <t>ЭСУПОВА УМУЖАТ</t>
  </si>
  <si>
    <t>ДЕДОВА Е.В.</t>
  </si>
  <si>
    <t>ОМАРОВА Ш.</t>
  </si>
  <si>
    <t>СУЛТАНОВ К.Д.</t>
  </si>
  <si>
    <t xml:space="preserve">УМАРГАДЖИЕВА </t>
  </si>
  <si>
    <t>ШЕРМАТОВА М.М.</t>
  </si>
  <si>
    <t xml:space="preserve">АГАКИШИЕВА </t>
  </si>
  <si>
    <t>АГАКИШИЕВА Э.А.</t>
  </si>
  <si>
    <t>АБОЗИНА Т.А.                                                                34,                                                                  34</t>
  </si>
  <si>
    <t>ТЕМИРОВА П.А.</t>
  </si>
  <si>
    <t>ИСАЕВА                                                                                                     17,7</t>
  </si>
  <si>
    <t>НОВИКОВ АЛЕКСЕЙ</t>
  </si>
  <si>
    <t>СУЛТАНБЕКОВА Ф.</t>
  </si>
  <si>
    <t xml:space="preserve">КУРБАНИСМАИЛОВА </t>
  </si>
  <si>
    <t>АБДУЛЛАЕВА Х.С.</t>
  </si>
  <si>
    <t>АСЛАНОВА Н.А.</t>
  </si>
  <si>
    <t>УСАРОВА Э.И.</t>
  </si>
  <si>
    <t xml:space="preserve">жилое </t>
  </si>
  <si>
    <t xml:space="preserve">каменный </t>
  </si>
  <si>
    <t>05;40;000048;3721</t>
  </si>
  <si>
    <t>4a943e9f-6c07-4961-b58a-af6867c19eb2</t>
  </si>
  <si>
    <t>New Title</t>
  </si>
  <si>
    <t>Шапиев Магомедгаджи Сиражудинович</t>
  </si>
  <si>
    <t>Мурадов Ризван Усманович</t>
  </si>
  <si>
    <t>82</t>
  </si>
  <si>
    <t>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</si>
  <si>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</si>
  <si>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</si>
  <si>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</si>
  <si>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</si>
  <si>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</si>
  <si>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</si>
  <si>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</si>
  <si>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</si>
  <si>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</si>
  <si>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</si>
  <si>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</si>
  <si>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</si>
  <si>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</si>
  <si>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</si>
  <si>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</si>
  <si>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</si>
  <si>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</si>
  <si>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</si>
  <si>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</si>
  <si>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</si>
  <si>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</si>
  <si>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</si>
  <si>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</si>
  <si>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</si>
  <si>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</si>
  <si>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</si>
  <si>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</si>
  <si>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АБУГЮЛОВА Н.З.</t>
  </si>
  <si>
    <t>ГАДАЕВ Г.М.</t>
  </si>
  <si>
    <t>САЛИМОВ РИЗВАН</t>
  </si>
  <si>
    <t>САЛИХОВА ЛИДИЯ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</si>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</sst>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6" applyBorder="1"/>
    <xf numFmtId="0" fontId="4" fillId="0" borderId="14" xfId="6" applyFill="1" applyBorder="1"/>
    <xf numFmtId="0" fontId="3" fillId="0" borderId="4" xfId="6" applyFont="1" applyBorder="1"/>
    <xf numFmtId="0" fontId="2" fillId="0" borderId="4" xfId="6" applyFont="1" applyBorder="1"/>
    <xf numFmtId="0" fontId="1" fillId="0" borderId="4" xfId="6" applyFont="1" applyBorder="1"/>
    <xf numFmtId="0" fontId="1" fillId="0" borderId="14" xfId="6" applyFont="1" applyFill="1" applyBorder="1"/>
    <xf numFmtId="0" fontId="0" fillId="0" borderId="14" xfId="0" applyFill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wrapText="1"/>
    </xf>
    <xf numFmtId="0" fontId="40" fillId="0" borderId="15" xfId="0" applyFont="1" applyBorder="1" applyAlignment="1">
      <alignment wrapText="1"/>
    </xf>
    <xf numFmtId="0" fontId="42" fillId="0" borderId="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1" fillId="0" borderId="16" xfId="0" applyFont="1" applyBorder="1" applyAlignment="1">
      <alignment wrapText="1"/>
    </xf>
    <xf numFmtId="0" fontId="41" fillId="0" borderId="4" xfId="0" applyFont="1" applyBorder="1" applyAlignment="1">
      <alignment wrapText="1"/>
    </xf>
    <xf numFmtId="0" fontId="26" fillId="0" borderId="4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43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20" fillId="0" borderId="18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8" s="25" customFormat="1" ht="15.75">
      <c r="A1" s="24" t="s">
        <v>637</v>
      </c>
      <c r="C1" s="145" t="s">
        <v>0</v>
      </c>
      <c r="D1" s="145"/>
    </row>
    <row r="2" spans="1:8" s="25" customFormat="1" ht="34.5" customHeight="1">
      <c r="A2" s="24"/>
      <c r="C2" s="146" t="s">
        <v>1</v>
      </c>
      <c r="D2" s="146"/>
    </row>
    <row r="3" spans="1:8" s="25" customFormat="1" ht="27.75" customHeight="1">
      <c r="A3" s="24"/>
      <c r="C3" s="147" t="s">
        <v>541</v>
      </c>
      <c r="D3" s="147"/>
    </row>
    <row r="4" spans="1:8" s="25" customFormat="1" ht="58.5" customHeight="1">
      <c r="A4" s="148" t="s">
        <v>2</v>
      </c>
      <c r="B4" s="148"/>
      <c r="C4" s="148"/>
      <c r="D4" s="148"/>
    </row>
    <row r="5" spans="1:8" s="25" customFormat="1" ht="35.25" customHeight="1">
      <c r="A5" s="149" t="s">
        <v>3</v>
      </c>
      <c r="B5" s="149"/>
      <c r="C5" s="149"/>
      <c r="D5" s="149"/>
    </row>
    <row r="6" spans="1:8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8" s="25" customFormat="1">
      <c r="A7" s="45">
        <v>1</v>
      </c>
      <c r="B7" s="150" t="s">
        <v>176</v>
      </c>
      <c r="C7" s="151"/>
      <c r="D7" s="152"/>
    </row>
    <row r="8" spans="1:8" s="25" customFormat="1" ht="25.5">
      <c r="A8" s="7" t="s">
        <v>177</v>
      </c>
      <c r="B8" s="30" t="s">
        <v>201</v>
      </c>
      <c r="C8" s="127" t="s">
        <v>542</v>
      </c>
      <c r="D8" s="31" t="s">
        <v>175</v>
      </c>
    </row>
    <row r="9" spans="1:8" s="25" customFormat="1" ht="38.25">
      <c r="A9" s="7" t="s">
        <v>178</v>
      </c>
      <c r="B9" s="30" t="s">
        <v>202</v>
      </c>
      <c r="C9" s="127" t="s">
        <v>574</v>
      </c>
      <c r="D9" s="31" t="s">
        <v>198</v>
      </c>
    </row>
    <row r="10" spans="1:8" s="25" customFormat="1" ht="25.5">
      <c r="A10" s="7" t="s">
        <v>179</v>
      </c>
      <c r="B10" s="30" t="s">
        <v>203</v>
      </c>
      <c r="C10" s="127" t="s">
        <v>575</v>
      </c>
      <c r="D10" s="31" t="s">
        <v>199</v>
      </c>
    </row>
    <row r="11" spans="1:8" s="25" customFormat="1" ht="30">
      <c r="A11" s="7" t="s">
        <v>180</v>
      </c>
      <c r="B11" s="30" t="s">
        <v>204</v>
      </c>
      <c r="C11" s="127" t="s">
        <v>636</v>
      </c>
      <c r="D11" s="31" t="s">
        <v>200</v>
      </c>
    </row>
    <row r="12" spans="1:8" s="25" customFormat="1" ht="63.75">
      <c r="A12" s="7" t="s">
        <v>181</v>
      </c>
      <c r="B12" s="30" t="s">
        <v>8</v>
      </c>
      <c r="C12" s="127" t="s">
        <v>552</v>
      </c>
      <c r="D12" s="31" t="s">
        <v>9</v>
      </c>
    </row>
    <row r="13" spans="1:8" s="25" customFormat="1" ht="51">
      <c r="A13" s="48" t="s">
        <v>182</v>
      </c>
      <c r="B13" s="70" t="s">
        <v>10</v>
      </c>
      <c r="C13" s="127" t="s">
        <v>635</v>
      </c>
      <c r="D13" s="71" t="s">
        <v>11</v>
      </c>
    </row>
    <row r="14" spans="1:8" s="25" customFormat="1" ht="51">
      <c r="A14" s="72" t="s">
        <v>259</v>
      </c>
      <c r="B14" s="73" t="s">
        <v>471</v>
      </c>
      <c r="C14" s="127" t="s">
        <v>571</v>
      </c>
      <c r="D14" s="74" t="s">
        <v>472</v>
      </c>
      <c r="H14" s="25" t="s">
        <v>543</v>
      </c>
    </row>
    <row r="15" spans="1:8" s="25" customFormat="1" ht="25.5">
      <c r="A15" s="72" t="s">
        <v>260</v>
      </c>
      <c r="B15" s="73" t="s">
        <v>469</v>
      </c>
      <c r="C15" s="128" t="s">
        <v>576</v>
      </c>
      <c r="D15" s="74" t="s">
        <v>470</v>
      </c>
    </row>
    <row r="16" spans="1:8" s="25" customFormat="1">
      <c r="A16" s="46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30" t="s">
        <v>14</v>
      </c>
      <c r="C17" s="26" t="s">
        <v>634</v>
      </c>
      <c r="D17" s="31" t="s">
        <v>15</v>
      </c>
    </row>
    <row r="18" spans="1:11" s="25" customFormat="1" ht="30">
      <c r="A18" s="7" t="s">
        <v>185</v>
      </c>
      <c r="B18" s="30" t="s">
        <v>392</v>
      </c>
      <c r="C18" s="26" t="s">
        <v>389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26" t="s">
        <v>577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26" t="s">
        <v>13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26" t="s">
        <v>13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26" t="s">
        <v>578</v>
      </c>
      <c r="D22" s="31" t="s">
        <v>26</v>
      </c>
      <c r="I22" s="44"/>
      <c r="J22" s="44"/>
      <c r="K22" s="44"/>
    </row>
    <row r="23" spans="1:11" s="25" customFormat="1">
      <c r="A23" s="7" t="s">
        <v>190</v>
      </c>
      <c r="B23" s="33" t="s">
        <v>27</v>
      </c>
      <c r="C23" s="26" t="s">
        <v>13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26" t="s">
        <v>579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27"/>
      <c r="D25" s="31" t="s">
        <v>30</v>
      </c>
    </row>
    <row r="26" spans="1:11" s="25" customFormat="1">
      <c r="A26" s="7" t="s">
        <v>193</v>
      </c>
      <c r="B26" s="30" t="s">
        <v>258</v>
      </c>
      <c r="C26" s="26" t="s">
        <v>580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29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29" t="s">
        <v>544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29" t="s">
        <v>581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29" t="s">
        <v>582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29" t="s">
        <v>583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26" t="s">
        <v>584</v>
      </c>
      <c r="D32" s="31" t="s">
        <v>35</v>
      </c>
    </row>
    <row r="33" spans="1:4" s="25" customFormat="1">
      <c r="A33" s="47" t="s">
        <v>195</v>
      </c>
      <c r="B33" s="143" t="s">
        <v>36</v>
      </c>
      <c r="C33" s="143"/>
      <c r="D33" s="144"/>
    </row>
    <row r="34" spans="1:4" s="25" customFormat="1">
      <c r="A34" s="38" t="s">
        <v>196</v>
      </c>
      <c r="B34" s="33" t="s">
        <v>37</v>
      </c>
      <c r="C34" s="130" t="s">
        <v>585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27"/>
      <c r="D35" s="31" t="s">
        <v>38</v>
      </c>
    </row>
    <row r="36" spans="1:4" s="25" customFormat="1">
      <c r="A36" s="47" t="s">
        <v>13</v>
      </c>
      <c r="B36" s="153" t="s">
        <v>40</v>
      </c>
      <c r="C36" s="143"/>
      <c r="D36" s="144"/>
    </row>
    <row r="37" spans="1:4" s="25" customFormat="1">
      <c r="A37" s="11" t="s">
        <v>205</v>
      </c>
      <c r="B37" s="36" t="s">
        <v>41</v>
      </c>
      <c r="C37" s="131" t="s">
        <v>544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127" t="s">
        <v>544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27" t="s">
        <v>544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27" t="s">
        <v>544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32" t="s">
        <v>584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29" t="s">
        <v>584</v>
      </c>
      <c r="D42" s="35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4" t="s">
        <v>48</v>
      </c>
      <c r="C44" s="129" t="s">
        <v>580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26" t="s">
        <v>580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27" t="s">
        <v>640</v>
      </c>
      <c r="D46" s="31" t="s">
        <v>53</v>
      </c>
    </row>
    <row r="47" spans="1:4" s="25" customFormat="1" ht="25.5">
      <c r="A47" s="7" t="s">
        <v>214</v>
      </c>
      <c r="B47" s="30" t="s">
        <v>54</v>
      </c>
      <c r="C47" s="127" t="s">
        <v>544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133" t="s">
        <v>641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34" t="s">
        <v>641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34" t="s">
        <v>641</v>
      </c>
      <c r="D51" s="31" t="s">
        <v>80</v>
      </c>
    </row>
    <row r="52" spans="1:4" s="25" customFormat="1" ht="25.5">
      <c r="A52" s="7" t="s">
        <v>218</v>
      </c>
      <c r="B52" s="30" t="s">
        <v>81</v>
      </c>
      <c r="C52" s="134" t="s">
        <v>641</v>
      </c>
      <c r="D52" s="31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26" t="s">
        <v>641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26" t="s">
        <v>641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26" t="s">
        <v>641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26" t="s">
        <v>641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34" t="s">
        <v>544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34" t="s">
        <v>544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34" t="s">
        <v>544</v>
      </c>
      <c r="D61" s="31" t="s">
        <v>59</v>
      </c>
    </row>
    <row r="62" spans="1:4" s="25" customFormat="1">
      <c r="A62" s="28" t="s">
        <v>228</v>
      </c>
      <c r="B62" s="154" t="s">
        <v>66</v>
      </c>
      <c r="C62" s="143"/>
      <c r="D62" s="144"/>
    </row>
    <row r="63" spans="1:4" s="25" customFormat="1" ht="25.5">
      <c r="A63" s="7" t="s">
        <v>229</v>
      </c>
      <c r="B63" s="30" t="s">
        <v>60</v>
      </c>
      <c r="C63" s="134" t="s">
        <v>544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134" t="s">
        <v>544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134" t="s">
        <v>586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134" t="s">
        <v>587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134" t="s">
        <v>544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134" t="s">
        <v>544</v>
      </c>
      <c r="D68" s="31" t="s">
        <v>59</v>
      </c>
    </row>
    <row r="69" spans="1:4" s="25" customFormat="1">
      <c r="A69" s="28" t="s">
        <v>234</v>
      </c>
      <c r="B69" s="154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134" t="s">
        <v>544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34" t="s">
        <v>544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34" t="s">
        <v>544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34" t="s">
        <v>544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34" t="s">
        <v>544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5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70" workbookViewId="0">
      <selection activeCell="D101" sqref="D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09" t="s">
        <v>328</v>
      </c>
      <c r="D3" s="60" t="s">
        <v>329</v>
      </c>
      <c r="E3" s="60" t="s">
        <v>330</v>
      </c>
    </row>
    <row r="4" spans="1:5">
      <c r="A4" s="59">
        <v>1</v>
      </c>
      <c r="B4" s="59" t="s">
        <v>566</v>
      </c>
      <c r="C4" s="124" t="s">
        <v>588</v>
      </c>
      <c r="D4" s="120">
        <v>63.2</v>
      </c>
      <c r="E4" s="120">
        <v>63.2</v>
      </c>
    </row>
    <row r="5" spans="1:5">
      <c r="A5" s="59">
        <v>2</v>
      </c>
      <c r="B5" s="59" t="s">
        <v>566</v>
      </c>
      <c r="C5" s="124" t="s">
        <v>589</v>
      </c>
      <c r="D5" s="120">
        <v>71.099999999999994</v>
      </c>
      <c r="E5" s="120">
        <v>71.099999999999994</v>
      </c>
    </row>
    <row r="6" spans="1:5">
      <c r="A6" s="59">
        <v>3</v>
      </c>
      <c r="B6" s="59" t="s">
        <v>566</v>
      </c>
      <c r="C6" s="124" t="s">
        <v>590</v>
      </c>
      <c r="D6" s="120">
        <v>93.3</v>
      </c>
      <c r="E6" s="122">
        <v>93.3</v>
      </c>
    </row>
    <row r="7" spans="1:5">
      <c r="A7" s="59">
        <v>4</v>
      </c>
      <c r="B7" s="59" t="s">
        <v>566</v>
      </c>
      <c r="C7" s="124" t="s">
        <v>591</v>
      </c>
      <c r="D7" s="120">
        <v>73.7</v>
      </c>
      <c r="E7" s="120">
        <v>73.7</v>
      </c>
    </row>
    <row r="8" spans="1:5">
      <c r="A8" s="59">
        <v>5</v>
      </c>
      <c r="B8" s="59" t="s">
        <v>566</v>
      </c>
      <c r="C8" s="124" t="s">
        <v>592</v>
      </c>
      <c r="D8" s="120">
        <v>113.2</v>
      </c>
      <c r="E8" s="120">
        <v>113.2</v>
      </c>
    </row>
    <row r="9" spans="1:5">
      <c r="A9" s="59">
        <v>6</v>
      </c>
      <c r="B9" s="59" t="s">
        <v>566</v>
      </c>
      <c r="C9" s="124" t="s">
        <v>593</v>
      </c>
      <c r="D9" s="120">
        <v>50</v>
      </c>
      <c r="E9" s="120">
        <v>50</v>
      </c>
    </row>
    <row r="10" spans="1:5">
      <c r="A10" s="59">
        <v>7</v>
      </c>
      <c r="B10" s="59" t="s">
        <v>566</v>
      </c>
      <c r="C10" s="124" t="s">
        <v>594</v>
      </c>
      <c r="D10" s="120">
        <v>38.200000000000003</v>
      </c>
      <c r="E10" s="120">
        <v>38.200000000000003</v>
      </c>
    </row>
    <row r="11" spans="1:5">
      <c r="A11" s="59">
        <v>8</v>
      </c>
      <c r="B11" s="59" t="s">
        <v>566</v>
      </c>
      <c r="C11" s="124" t="s">
        <v>595</v>
      </c>
      <c r="D11" s="123">
        <v>40.700000000000003</v>
      </c>
      <c r="E11" s="120">
        <v>40.200000000000003</v>
      </c>
    </row>
    <row r="12" spans="1:5">
      <c r="A12" s="59">
        <v>9</v>
      </c>
      <c r="B12" s="59" t="s">
        <v>566</v>
      </c>
      <c r="C12" s="124" t="s">
        <v>596</v>
      </c>
      <c r="D12" s="120">
        <v>48.9</v>
      </c>
      <c r="E12" s="120">
        <v>48.9</v>
      </c>
    </row>
    <row r="13" spans="1:5">
      <c r="A13" s="59">
        <v>10</v>
      </c>
      <c r="B13" s="59" t="s">
        <v>566</v>
      </c>
      <c r="C13" s="124" t="s">
        <v>597</v>
      </c>
      <c r="D13" s="120">
        <v>30</v>
      </c>
      <c r="E13" s="120">
        <v>30</v>
      </c>
    </row>
    <row r="14" spans="1:5">
      <c r="A14" s="59">
        <v>11</v>
      </c>
      <c r="B14" s="59" t="s">
        <v>566</v>
      </c>
      <c r="C14" s="124" t="s">
        <v>597</v>
      </c>
      <c r="D14" s="120">
        <v>28.3</v>
      </c>
      <c r="E14" s="120">
        <v>28.3</v>
      </c>
    </row>
    <row r="15" spans="1:5">
      <c r="A15" s="59">
        <v>12</v>
      </c>
      <c r="B15" s="59" t="s">
        <v>566</v>
      </c>
      <c r="C15" s="124" t="s">
        <v>598</v>
      </c>
      <c r="D15" s="120">
        <v>31.3</v>
      </c>
      <c r="E15" s="120">
        <v>31.3</v>
      </c>
    </row>
    <row r="16" spans="1:5">
      <c r="A16" s="59">
        <v>13</v>
      </c>
      <c r="B16" s="59" t="s">
        <v>566</v>
      </c>
      <c r="C16" s="124" t="s">
        <v>599</v>
      </c>
      <c r="D16" s="120">
        <v>41.9</v>
      </c>
      <c r="E16" s="120">
        <v>41.9</v>
      </c>
    </row>
    <row r="17" spans="1:5">
      <c r="A17" s="59">
        <v>14</v>
      </c>
      <c r="B17" s="59" t="s">
        <v>566</v>
      </c>
      <c r="C17" s="124" t="s">
        <v>600</v>
      </c>
      <c r="D17" s="120">
        <v>74.099999999999994</v>
      </c>
      <c r="E17" s="120">
        <v>74.099999999999994</v>
      </c>
    </row>
    <row r="18" spans="1:5">
      <c r="A18" s="59">
        <v>15</v>
      </c>
      <c r="B18" s="59" t="s">
        <v>566</v>
      </c>
      <c r="C18" s="124" t="s">
        <v>601</v>
      </c>
      <c r="D18" s="120">
        <v>39.5</v>
      </c>
      <c r="E18" s="120">
        <v>39.5</v>
      </c>
    </row>
    <row r="19" spans="1:5">
      <c r="A19" s="59">
        <v>16</v>
      </c>
      <c r="B19" s="59" t="s">
        <v>566</v>
      </c>
      <c r="C19" s="124" t="s">
        <v>602</v>
      </c>
      <c r="D19" s="120">
        <v>28.9</v>
      </c>
      <c r="E19" s="120">
        <v>28.9</v>
      </c>
    </row>
    <row r="20" spans="1:5">
      <c r="A20" s="59">
        <v>17</v>
      </c>
      <c r="B20" s="59" t="s">
        <v>566</v>
      </c>
      <c r="C20" s="124" t="s">
        <v>603</v>
      </c>
      <c r="D20" s="120">
        <v>75.900000000000006</v>
      </c>
      <c r="E20" s="120">
        <v>75.900000000000006</v>
      </c>
    </row>
    <row r="21" spans="1:5">
      <c r="A21" s="59">
        <v>18</v>
      </c>
      <c r="B21" s="59" t="s">
        <v>566</v>
      </c>
      <c r="C21" s="124" t="s">
        <v>604</v>
      </c>
      <c r="D21" s="120">
        <v>74.099999999999994</v>
      </c>
      <c r="E21" s="120">
        <v>74.099999999999994</v>
      </c>
    </row>
    <row r="22" spans="1:5">
      <c r="A22" s="59">
        <v>19</v>
      </c>
      <c r="B22" s="59" t="s">
        <v>566</v>
      </c>
      <c r="C22" s="124" t="s">
        <v>605</v>
      </c>
      <c r="D22" s="120">
        <v>75.2</v>
      </c>
      <c r="E22" s="120">
        <v>75.2</v>
      </c>
    </row>
    <row r="23" spans="1:5">
      <c r="A23" s="59">
        <v>20</v>
      </c>
      <c r="B23" s="59" t="s">
        <v>566</v>
      </c>
      <c r="C23" s="124" t="s">
        <v>606</v>
      </c>
      <c r="D23" s="120">
        <v>71</v>
      </c>
      <c r="E23" s="120">
        <v>71</v>
      </c>
    </row>
    <row r="24" spans="1:5">
      <c r="A24" s="59">
        <v>21</v>
      </c>
      <c r="B24" s="59" t="s">
        <v>566</v>
      </c>
      <c r="C24" s="124" t="s">
        <v>607</v>
      </c>
      <c r="D24" s="120">
        <v>74.400000000000006</v>
      </c>
      <c r="E24" s="120">
        <v>74.400000000000006</v>
      </c>
    </row>
    <row r="25" spans="1:5">
      <c r="A25" s="59">
        <v>22</v>
      </c>
      <c r="B25" s="59" t="s">
        <v>566</v>
      </c>
      <c r="C25" s="125" t="s">
        <v>608</v>
      </c>
      <c r="D25" s="121">
        <v>74</v>
      </c>
      <c r="E25" s="121">
        <v>74</v>
      </c>
    </row>
    <row r="26" spans="1:5">
      <c r="A26" s="59">
        <v>23</v>
      </c>
      <c r="B26" s="59" t="s">
        <v>566</v>
      </c>
      <c r="C26" s="125" t="s">
        <v>609</v>
      </c>
      <c r="D26" s="121">
        <v>40.5</v>
      </c>
      <c r="E26" s="121">
        <v>40.5</v>
      </c>
    </row>
    <row r="27" spans="1:5">
      <c r="A27" s="59">
        <v>24</v>
      </c>
      <c r="B27" s="59" t="s">
        <v>566</v>
      </c>
      <c r="C27" s="125" t="s">
        <v>610</v>
      </c>
      <c r="D27" s="121">
        <v>23.2</v>
      </c>
      <c r="E27" s="121">
        <v>23.2</v>
      </c>
    </row>
    <row r="28" spans="1:5">
      <c r="A28" s="59">
        <v>25</v>
      </c>
      <c r="B28" s="59" t="s">
        <v>566</v>
      </c>
      <c r="C28" s="125" t="s">
        <v>611</v>
      </c>
      <c r="D28" s="121">
        <v>74.400000000000006</v>
      </c>
      <c r="E28" s="121">
        <v>74.400000000000006</v>
      </c>
    </row>
    <row r="29" spans="1:5">
      <c r="A29" s="59">
        <v>26</v>
      </c>
      <c r="B29" s="59" t="s">
        <v>566</v>
      </c>
      <c r="C29" s="125" t="s">
        <v>612</v>
      </c>
      <c r="D29" s="121">
        <v>23.9</v>
      </c>
      <c r="E29" s="121">
        <v>23.9</v>
      </c>
    </row>
    <row r="30" spans="1:5">
      <c r="A30" s="59">
        <v>27</v>
      </c>
      <c r="B30" s="59" t="s">
        <v>566</v>
      </c>
      <c r="C30" s="125" t="s">
        <v>613</v>
      </c>
      <c r="D30" s="121">
        <v>15.1</v>
      </c>
      <c r="E30" s="121">
        <v>15.1</v>
      </c>
    </row>
    <row r="31" spans="1:5">
      <c r="A31" s="59">
        <v>28</v>
      </c>
      <c r="B31" s="59" t="s">
        <v>566</v>
      </c>
      <c r="C31" s="125" t="s">
        <v>573</v>
      </c>
      <c r="D31" s="121">
        <v>13.4</v>
      </c>
      <c r="E31" s="121">
        <v>13.4</v>
      </c>
    </row>
    <row r="32" spans="1:5">
      <c r="A32" s="59">
        <v>29</v>
      </c>
      <c r="B32" s="59" t="s">
        <v>566</v>
      </c>
      <c r="C32" s="125" t="s">
        <v>614</v>
      </c>
      <c r="D32" s="121">
        <v>28.3</v>
      </c>
      <c r="E32" s="121">
        <v>28.3</v>
      </c>
    </row>
    <row r="33" spans="1:5">
      <c r="A33" s="59">
        <v>30</v>
      </c>
      <c r="B33" s="59" t="s">
        <v>566</v>
      </c>
      <c r="C33" s="125" t="s">
        <v>615</v>
      </c>
      <c r="D33" s="121">
        <v>1704</v>
      </c>
      <c r="E33" s="121">
        <v>1704</v>
      </c>
    </row>
    <row r="34" spans="1:5">
      <c r="A34" s="59">
        <v>31</v>
      </c>
      <c r="B34" s="59" t="s">
        <v>566</v>
      </c>
      <c r="C34" s="125" t="s">
        <v>616</v>
      </c>
      <c r="D34" s="121">
        <v>16.2</v>
      </c>
      <c r="E34" s="121">
        <v>16.2</v>
      </c>
    </row>
    <row r="35" spans="1:5">
      <c r="A35" s="59">
        <v>32</v>
      </c>
      <c r="B35" s="59" t="s">
        <v>566</v>
      </c>
      <c r="C35" s="125" t="s">
        <v>617</v>
      </c>
      <c r="D35" s="121">
        <v>40</v>
      </c>
      <c r="E35" s="121">
        <v>40</v>
      </c>
    </row>
    <row r="36" spans="1:5">
      <c r="A36" s="59">
        <v>33</v>
      </c>
      <c r="B36" s="59" t="s">
        <v>566</v>
      </c>
      <c r="C36" s="125" t="s">
        <v>618</v>
      </c>
      <c r="D36" s="121">
        <v>15.1</v>
      </c>
      <c r="E36" s="121">
        <v>15.1</v>
      </c>
    </row>
    <row r="37" spans="1:5">
      <c r="A37" s="59">
        <v>34</v>
      </c>
      <c r="B37" s="59" t="s">
        <v>566</v>
      </c>
      <c r="C37" s="125" t="s">
        <v>619</v>
      </c>
      <c r="D37" s="121">
        <v>42.7</v>
      </c>
      <c r="E37" s="121">
        <v>42.7</v>
      </c>
    </row>
    <row r="38" spans="1:5">
      <c r="A38" s="59">
        <v>35</v>
      </c>
      <c r="B38" s="59" t="s">
        <v>566</v>
      </c>
      <c r="C38" s="125" t="s">
        <v>620</v>
      </c>
      <c r="D38" s="121">
        <v>29.1</v>
      </c>
      <c r="E38" s="121">
        <v>29.1</v>
      </c>
    </row>
    <row r="39" spans="1:5">
      <c r="A39" s="59">
        <v>36</v>
      </c>
      <c r="B39" s="59" t="s">
        <v>566</v>
      </c>
      <c r="C39" s="125" t="s">
        <v>621</v>
      </c>
      <c r="D39" s="121">
        <v>18.600000000000001</v>
      </c>
      <c r="E39" s="121">
        <v>18.600000000000001</v>
      </c>
    </row>
    <row r="40" spans="1:5">
      <c r="A40" s="59">
        <v>37</v>
      </c>
      <c r="B40" s="59" t="s">
        <v>566</v>
      </c>
      <c r="C40" s="125" t="s">
        <v>572</v>
      </c>
      <c r="D40" s="121">
        <v>15.1</v>
      </c>
      <c r="E40" s="121">
        <v>15.1</v>
      </c>
    </row>
    <row r="41" spans="1:5">
      <c r="A41" s="59">
        <v>38</v>
      </c>
      <c r="B41" s="59" t="s">
        <v>566</v>
      </c>
      <c r="C41" s="125" t="s">
        <v>622</v>
      </c>
      <c r="D41" s="121">
        <v>16.7</v>
      </c>
      <c r="E41" s="121">
        <v>16.7</v>
      </c>
    </row>
    <row r="42" spans="1:5">
      <c r="A42" s="59">
        <v>39</v>
      </c>
      <c r="B42" s="59" t="s">
        <v>566</v>
      </c>
      <c r="C42" s="125" t="s">
        <v>623</v>
      </c>
      <c r="D42" s="121">
        <v>16</v>
      </c>
      <c r="E42" s="121">
        <v>16</v>
      </c>
    </row>
    <row r="43" spans="1:5">
      <c r="A43" s="59">
        <v>40</v>
      </c>
      <c r="B43" s="59" t="s">
        <v>566</v>
      </c>
      <c r="C43" s="125" t="s">
        <v>624</v>
      </c>
      <c r="D43" s="121">
        <v>34</v>
      </c>
      <c r="E43" s="121">
        <v>34</v>
      </c>
    </row>
    <row r="44" spans="1:5">
      <c r="A44" s="59">
        <v>41</v>
      </c>
      <c r="B44" s="126" t="s">
        <v>566</v>
      </c>
      <c r="C44" s="125" t="s">
        <v>625</v>
      </c>
      <c r="D44" s="121">
        <v>94.2</v>
      </c>
      <c r="E44" s="121">
        <v>94.2</v>
      </c>
    </row>
    <row r="45" spans="1:5">
      <c r="A45" s="59">
        <v>42</v>
      </c>
      <c r="B45" s="126" t="s">
        <v>566</v>
      </c>
      <c r="C45" s="125" t="s">
        <v>626</v>
      </c>
      <c r="D45" s="121">
        <v>17.7</v>
      </c>
      <c r="E45" s="121">
        <v>17.7</v>
      </c>
    </row>
    <row r="46" spans="1:5">
      <c r="A46" s="59">
        <v>43</v>
      </c>
      <c r="B46" s="126" t="s">
        <v>633</v>
      </c>
      <c r="C46" s="125" t="s">
        <v>627</v>
      </c>
      <c r="D46" s="121">
        <v>26.8</v>
      </c>
      <c r="E46" s="121">
        <v>26.8</v>
      </c>
    </row>
    <row r="47" spans="1:5">
      <c r="A47" s="59">
        <v>44</v>
      </c>
      <c r="B47" s="126" t="s">
        <v>566</v>
      </c>
      <c r="C47" s="125" t="s">
        <v>628</v>
      </c>
      <c r="D47" s="121">
        <v>27.2</v>
      </c>
      <c r="E47" s="121">
        <v>27.2</v>
      </c>
    </row>
    <row r="48" spans="1:5">
      <c r="A48" s="59">
        <v>45</v>
      </c>
      <c r="B48" s="126" t="s">
        <v>566</v>
      </c>
      <c r="C48" s="125" t="s">
        <v>629</v>
      </c>
      <c r="D48" s="121">
        <v>26.5</v>
      </c>
      <c r="E48" s="121">
        <v>26.5</v>
      </c>
    </row>
    <row r="49" spans="1:5">
      <c r="A49" s="59">
        <v>46</v>
      </c>
      <c r="B49" s="126" t="s">
        <v>566</v>
      </c>
      <c r="C49" s="125" t="s">
        <v>630</v>
      </c>
      <c r="D49" s="121">
        <v>27.5</v>
      </c>
      <c r="E49" s="121">
        <v>27.5</v>
      </c>
    </row>
    <row r="50" spans="1:5">
      <c r="A50" s="59">
        <v>47</v>
      </c>
      <c r="B50" s="126" t="s">
        <v>633</v>
      </c>
      <c r="C50" s="125" t="s">
        <v>631</v>
      </c>
      <c r="D50" s="121">
        <v>75.7</v>
      </c>
      <c r="E50" s="121">
        <v>75.7</v>
      </c>
    </row>
    <row r="51" spans="1:5">
      <c r="A51" s="59">
        <v>48</v>
      </c>
      <c r="B51" s="126" t="s">
        <v>566</v>
      </c>
      <c r="C51" s="125" t="s">
        <v>632</v>
      </c>
      <c r="D51" s="121">
        <v>70</v>
      </c>
      <c r="E51" s="121">
        <v>70</v>
      </c>
    </row>
    <row r="52" spans="1:5">
      <c r="A52" s="59">
        <v>49</v>
      </c>
      <c r="B52" s="126" t="s">
        <v>633</v>
      </c>
      <c r="C52" s="178" t="s">
        <v>658</v>
      </c>
      <c r="D52" s="120">
        <v>63.2</v>
      </c>
      <c r="E52" s="120">
        <v>63.2</v>
      </c>
    </row>
    <row r="53" spans="1:5">
      <c r="A53" s="59">
        <v>50</v>
      </c>
      <c r="B53" s="126" t="s">
        <v>566</v>
      </c>
      <c r="C53" s="179" t="s">
        <v>659</v>
      </c>
      <c r="D53" s="120">
        <v>71.099999999999994</v>
      </c>
      <c r="E53" s="120">
        <v>71.099999999999994</v>
      </c>
    </row>
    <row r="54" spans="1:5">
      <c r="A54" s="59">
        <v>51</v>
      </c>
      <c r="B54" s="126" t="s">
        <v>566</v>
      </c>
      <c r="C54" s="179" t="s">
        <v>660</v>
      </c>
      <c r="D54" s="120">
        <v>93.3</v>
      </c>
      <c r="E54" s="122">
        <v>93.3</v>
      </c>
    </row>
    <row r="55" spans="1:5">
      <c r="A55" s="59">
        <v>52</v>
      </c>
      <c r="B55" s="126" t="s">
        <v>566</v>
      </c>
      <c r="C55" s="179" t="s">
        <v>661</v>
      </c>
      <c r="D55" s="120">
        <v>73.7</v>
      </c>
      <c r="E55" s="120">
        <v>73.7</v>
      </c>
    </row>
    <row r="56" spans="1:5">
      <c r="A56" s="59">
        <v>53</v>
      </c>
      <c r="B56" s="126" t="s">
        <v>633</v>
      </c>
      <c r="C56" s="179" t="s">
        <v>662</v>
      </c>
      <c r="D56" s="120">
        <v>113.2</v>
      </c>
      <c r="E56" s="120">
        <v>113.2</v>
      </c>
    </row>
    <row r="57" spans="1:5">
      <c r="A57" s="59">
        <v>54</v>
      </c>
      <c r="B57" s="126" t="s">
        <v>566</v>
      </c>
      <c r="C57" s="179" t="s">
        <v>663</v>
      </c>
      <c r="D57" s="120">
        <v>50</v>
      </c>
      <c r="E57" s="120">
        <v>50</v>
      </c>
    </row>
    <row r="58" spans="1:5">
      <c r="A58" s="59">
        <v>55</v>
      </c>
      <c r="B58" s="126" t="s">
        <v>633</v>
      </c>
      <c r="C58" s="179" t="s">
        <v>664</v>
      </c>
      <c r="D58" s="120">
        <v>38.200000000000003</v>
      </c>
      <c r="E58" s="120">
        <v>38.200000000000003</v>
      </c>
    </row>
    <row r="59" spans="1:5">
      <c r="A59" s="59">
        <v>56</v>
      </c>
      <c r="B59" s="126" t="s">
        <v>566</v>
      </c>
      <c r="C59" s="179" t="s">
        <v>665</v>
      </c>
      <c r="D59" s="123">
        <v>40.700000000000003</v>
      </c>
      <c r="E59" s="120">
        <v>40.200000000000003</v>
      </c>
    </row>
    <row r="60" spans="1:5">
      <c r="A60" s="59">
        <v>57</v>
      </c>
      <c r="B60" s="126" t="s">
        <v>566</v>
      </c>
      <c r="C60" s="179" t="s">
        <v>666</v>
      </c>
      <c r="D60" s="120">
        <v>48.9</v>
      </c>
      <c r="E60" s="120">
        <v>48.9</v>
      </c>
    </row>
    <row r="61" spans="1:5">
      <c r="A61" s="59">
        <v>58</v>
      </c>
      <c r="B61" s="126" t="s">
        <v>566</v>
      </c>
      <c r="C61" s="179" t="s">
        <v>667</v>
      </c>
      <c r="D61" s="120">
        <v>30</v>
      </c>
      <c r="E61" s="120">
        <v>30</v>
      </c>
    </row>
    <row r="62" spans="1:5">
      <c r="A62" s="59">
        <v>59</v>
      </c>
      <c r="B62" s="126" t="s">
        <v>633</v>
      </c>
      <c r="C62" s="179" t="s">
        <v>668</v>
      </c>
      <c r="D62" s="120">
        <v>28.3</v>
      </c>
      <c r="E62" s="120">
        <v>28.3</v>
      </c>
    </row>
    <row r="63" spans="1:5">
      <c r="A63" s="59">
        <v>60</v>
      </c>
      <c r="B63" s="126" t="s">
        <v>566</v>
      </c>
      <c r="C63" s="180" t="s">
        <v>669</v>
      </c>
      <c r="D63" s="120">
        <v>31.3</v>
      </c>
      <c r="E63" s="120">
        <v>31.3</v>
      </c>
    </row>
    <row r="64" spans="1:5">
      <c r="A64" s="59">
        <v>61</v>
      </c>
      <c r="B64" s="126" t="s">
        <v>633</v>
      </c>
      <c r="C64" s="181" t="s">
        <v>670</v>
      </c>
      <c r="D64" s="120">
        <v>41.9</v>
      </c>
      <c r="E64" s="120">
        <v>41.9</v>
      </c>
    </row>
    <row r="65" spans="1:5">
      <c r="A65" s="59">
        <v>62</v>
      </c>
      <c r="B65" s="126" t="s">
        <v>566</v>
      </c>
      <c r="C65" s="181" t="s">
        <v>671</v>
      </c>
      <c r="D65" s="120">
        <v>74.099999999999994</v>
      </c>
      <c r="E65" s="120">
        <v>74.099999999999994</v>
      </c>
    </row>
    <row r="66" spans="1:5">
      <c r="A66" s="59">
        <v>63</v>
      </c>
      <c r="B66" s="126" t="s">
        <v>566</v>
      </c>
      <c r="C66" s="181" t="s">
        <v>672</v>
      </c>
      <c r="D66" s="120">
        <v>39.5</v>
      </c>
      <c r="E66" s="120">
        <v>39.5</v>
      </c>
    </row>
    <row r="67" spans="1:5">
      <c r="A67" s="59">
        <v>64</v>
      </c>
      <c r="B67" s="126" t="s">
        <v>566</v>
      </c>
      <c r="C67" s="182" t="s">
        <v>673</v>
      </c>
      <c r="D67" s="120">
        <v>28.9</v>
      </c>
      <c r="E67" s="120">
        <v>28.9</v>
      </c>
    </row>
    <row r="68" spans="1:5">
      <c r="A68" s="59">
        <v>65</v>
      </c>
      <c r="B68" s="126" t="s">
        <v>633</v>
      </c>
      <c r="C68" s="182" t="s">
        <v>674</v>
      </c>
      <c r="D68" s="120">
        <v>75.900000000000006</v>
      </c>
      <c r="E68" s="120">
        <v>75.900000000000006</v>
      </c>
    </row>
    <row r="69" spans="1:5">
      <c r="A69" s="59">
        <v>66</v>
      </c>
      <c r="B69" s="126" t="s">
        <v>566</v>
      </c>
      <c r="C69" s="182" t="s">
        <v>674</v>
      </c>
      <c r="D69" s="120">
        <v>74.099999999999994</v>
      </c>
      <c r="E69" s="120">
        <v>74.099999999999994</v>
      </c>
    </row>
    <row r="70" spans="1:5">
      <c r="A70" s="59">
        <v>67</v>
      </c>
      <c r="B70" s="126" t="s">
        <v>633</v>
      </c>
      <c r="C70" s="182" t="s">
        <v>675</v>
      </c>
      <c r="D70" s="120">
        <v>75.2</v>
      </c>
      <c r="E70" s="120">
        <v>75.2</v>
      </c>
    </row>
    <row r="71" spans="1:5">
      <c r="A71" s="59">
        <v>68</v>
      </c>
      <c r="B71" s="126" t="s">
        <v>566</v>
      </c>
      <c r="C71" s="182" t="s">
        <v>676</v>
      </c>
      <c r="D71" s="120">
        <v>71</v>
      </c>
      <c r="E71" s="120">
        <v>71</v>
      </c>
    </row>
    <row r="72" spans="1:5">
      <c r="A72" s="59">
        <v>69</v>
      </c>
      <c r="B72" s="126" t="s">
        <v>566</v>
      </c>
      <c r="C72" s="182" t="s">
        <v>677</v>
      </c>
      <c r="D72" s="120">
        <v>74.400000000000006</v>
      </c>
      <c r="E72" s="120">
        <v>74.400000000000006</v>
      </c>
    </row>
    <row r="73" spans="1:5">
      <c r="A73" s="59">
        <v>70</v>
      </c>
      <c r="B73" s="126" t="s">
        <v>566</v>
      </c>
      <c r="C73" s="182" t="s">
        <v>678</v>
      </c>
      <c r="D73" s="121">
        <v>74</v>
      </c>
      <c r="E73" s="121">
        <v>74</v>
      </c>
    </row>
    <row r="74" spans="1:5">
      <c r="A74" s="59">
        <v>71</v>
      </c>
      <c r="B74" s="126" t="s">
        <v>633</v>
      </c>
      <c r="C74" s="182" t="s">
        <v>679</v>
      </c>
      <c r="D74" s="121">
        <v>40.5</v>
      </c>
      <c r="E74" s="121">
        <v>40.5</v>
      </c>
    </row>
    <row r="75" spans="1:5">
      <c r="A75" s="59">
        <v>72</v>
      </c>
      <c r="B75" s="126" t="s">
        <v>566</v>
      </c>
      <c r="C75" s="182" t="s">
        <v>680</v>
      </c>
      <c r="D75" s="121">
        <v>23.2</v>
      </c>
      <c r="E75" s="121">
        <v>23.2</v>
      </c>
    </row>
    <row r="76" spans="1:5">
      <c r="A76" s="59">
        <v>73</v>
      </c>
      <c r="B76" s="126" t="s">
        <v>633</v>
      </c>
      <c r="C76" s="182" t="s">
        <v>681</v>
      </c>
      <c r="D76" s="121">
        <v>74.400000000000006</v>
      </c>
      <c r="E76" s="121">
        <v>74.400000000000006</v>
      </c>
    </row>
    <row r="77" spans="1:5">
      <c r="A77" s="59">
        <v>74</v>
      </c>
      <c r="B77" s="126" t="s">
        <v>566</v>
      </c>
      <c r="C77" s="182" t="s">
        <v>682</v>
      </c>
      <c r="D77" s="121">
        <v>23.9</v>
      </c>
      <c r="E77" s="121">
        <v>23.9</v>
      </c>
    </row>
    <row r="78" spans="1:5">
      <c r="A78" s="59">
        <v>75</v>
      </c>
      <c r="B78" s="126" t="s">
        <v>566</v>
      </c>
      <c r="C78" s="183" t="s">
        <v>683</v>
      </c>
      <c r="D78" s="121">
        <v>15.1</v>
      </c>
      <c r="E78" s="121">
        <v>15.1</v>
      </c>
    </row>
    <row r="79" spans="1:5" ht="15.75">
      <c r="A79" s="59">
        <v>76</v>
      </c>
      <c r="B79" s="126" t="s">
        <v>566</v>
      </c>
      <c r="C79" s="184" t="s">
        <v>684</v>
      </c>
      <c r="D79" s="121">
        <v>13.4</v>
      </c>
      <c r="E79" s="121">
        <v>13.4</v>
      </c>
    </row>
    <row r="80" spans="1:5" ht="15.75">
      <c r="A80" s="59">
        <v>77</v>
      </c>
      <c r="B80" s="126" t="s">
        <v>633</v>
      </c>
      <c r="C80" s="185" t="s">
        <v>685</v>
      </c>
      <c r="D80" s="121">
        <v>28.3</v>
      </c>
      <c r="E80" s="121">
        <v>28.3</v>
      </c>
    </row>
    <row r="81" spans="1:5" ht="15.75">
      <c r="A81" s="59">
        <v>78</v>
      </c>
      <c r="B81" s="126" t="s">
        <v>566</v>
      </c>
      <c r="C81" s="185" t="s">
        <v>686</v>
      </c>
      <c r="D81" s="121">
        <v>1704</v>
      </c>
      <c r="E81" s="121">
        <v>1704</v>
      </c>
    </row>
    <row r="82" spans="1:5" ht="15.75">
      <c r="A82" s="59">
        <v>79</v>
      </c>
      <c r="B82" s="126" t="s">
        <v>633</v>
      </c>
      <c r="C82" s="185" t="s">
        <v>687</v>
      </c>
      <c r="D82" s="121">
        <v>16.2</v>
      </c>
      <c r="E82" s="121">
        <v>16.2</v>
      </c>
    </row>
    <row r="83" spans="1:5" ht="15.75">
      <c r="A83" s="59">
        <v>80</v>
      </c>
      <c r="B83" s="126" t="s">
        <v>566</v>
      </c>
      <c r="C83" s="185" t="s">
        <v>688</v>
      </c>
      <c r="D83" s="121">
        <v>40</v>
      </c>
      <c r="E83" s="121">
        <v>40</v>
      </c>
    </row>
    <row r="84" spans="1:5" ht="15.75">
      <c r="A84" s="59">
        <v>81</v>
      </c>
      <c r="B84" s="126" t="s">
        <v>566</v>
      </c>
      <c r="C84" s="185" t="s">
        <v>689</v>
      </c>
      <c r="D84" s="121">
        <v>15.1</v>
      </c>
      <c r="E84" s="121">
        <v>15.1</v>
      </c>
    </row>
    <row r="85" spans="1:5" ht="15.75">
      <c r="A85" s="59">
        <v>82</v>
      </c>
      <c r="B85" s="126" t="s">
        <v>566</v>
      </c>
      <c r="C85" s="185" t="s">
        <v>690</v>
      </c>
      <c r="D85" s="121">
        <v>42.7</v>
      </c>
      <c r="E85" s="121">
        <v>42.7</v>
      </c>
    </row>
    <row r="86" spans="1:5" ht="15.75">
      <c r="A86" s="59">
        <v>83</v>
      </c>
      <c r="B86" s="126" t="s">
        <v>633</v>
      </c>
      <c r="C86" s="185" t="s">
        <v>691</v>
      </c>
      <c r="D86" s="121">
        <v>29.1</v>
      </c>
      <c r="E86" s="121">
        <v>29.1</v>
      </c>
    </row>
    <row r="87" spans="1:5" ht="15.75">
      <c r="A87" s="59">
        <v>84</v>
      </c>
      <c r="B87" s="126" t="s">
        <v>566</v>
      </c>
      <c r="C87" s="185" t="s">
        <v>692</v>
      </c>
      <c r="D87" s="121">
        <v>18.600000000000001</v>
      </c>
      <c r="E87" s="121">
        <v>18.600000000000001</v>
      </c>
    </row>
    <row r="88" spans="1:5" ht="15.75">
      <c r="A88" s="59">
        <v>85</v>
      </c>
      <c r="B88" s="126" t="s">
        <v>633</v>
      </c>
      <c r="C88" s="185" t="s">
        <v>693</v>
      </c>
      <c r="D88" s="121">
        <v>15.1</v>
      </c>
      <c r="E88" s="121">
        <v>15.1</v>
      </c>
    </row>
    <row r="89" spans="1:5" ht="15.75">
      <c r="A89" s="59">
        <v>86</v>
      </c>
      <c r="B89" s="126" t="s">
        <v>566</v>
      </c>
      <c r="C89" s="185" t="s">
        <v>694</v>
      </c>
      <c r="D89" s="121">
        <v>16.7</v>
      </c>
      <c r="E89" s="121">
        <v>16.7</v>
      </c>
    </row>
    <row r="90" spans="1:5" ht="15.75">
      <c r="A90" s="59">
        <v>87</v>
      </c>
      <c r="B90" s="126" t="s">
        <v>566</v>
      </c>
      <c r="C90" s="185" t="s">
        <v>695</v>
      </c>
      <c r="D90" s="121">
        <v>16</v>
      </c>
      <c r="E90" s="121">
        <v>16</v>
      </c>
    </row>
    <row r="91" spans="1:5" ht="15.75">
      <c r="A91" s="59">
        <v>88</v>
      </c>
      <c r="B91" s="126" t="s">
        <v>566</v>
      </c>
      <c r="C91" s="185" t="s">
        <v>696</v>
      </c>
      <c r="D91" s="121">
        <v>34</v>
      </c>
      <c r="E91" s="121">
        <v>34</v>
      </c>
    </row>
    <row r="92" spans="1:5" ht="15.75">
      <c r="A92" s="59">
        <v>89</v>
      </c>
      <c r="B92" s="126" t="s">
        <v>633</v>
      </c>
      <c r="C92" s="185" t="s">
        <v>697</v>
      </c>
      <c r="D92" s="121">
        <v>94.2</v>
      </c>
      <c r="E92" s="121">
        <v>94.2</v>
      </c>
    </row>
    <row r="93" spans="1:5" ht="15.75">
      <c r="A93" s="59">
        <v>90</v>
      </c>
      <c r="B93" s="126" t="s">
        <v>566</v>
      </c>
      <c r="C93" s="185" t="s">
        <v>698</v>
      </c>
      <c r="D93" s="121">
        <v>17.7</v>
      </c>
      <c r="E93" s="121">
        <v>17.7</v>
      </c>
    </row>
    <row r="94" spans="1:5" ht="15.75">
      <c r="A94" s="59">
        <v>91</v>
      </c>
      <c r="B94" s="126" t="s">
        <v>633</v>
      </c>
      <c r="C94" s="185" t="s">
        <v>699</v>
      </c>
      <c r="D94" s="121">
        <v>26.8</v>
      </c>
      <c r="E94" s="121">
        <v>26.8</v>
      </c>
    </row>
    <row r="95" spans="1:5" ht="15.75">
      <c r="A95" s="59">
        <v>92</v>
      </c>
      <c r="B95" s="126" t="s">
        <v>566</v>
      </c>
      <c r="C95" s="185" t="s">
        <v>700</v>
      </c>
      <c r="D95" s="121">
        <v>27.2</v>
      </c>
      <c r="E95" s="121">
        <v>27.2</v>
      </c>
    </row>
    <row r="96" spans="1:5" ht="15.75">
      <c r="A96" s="59">
        <v>93</v>
      </c>
      <c r="B96" s="126" t="s">
        <v>566</v>
      </c>
      <c r="C96" s="185" t="s">
        <v>701</v>
      </c>
      <c r="D96" s="121">
        <v>26.5</v>
      </c>
      <c r="E96" s="121">
        <v>26.5</v>
      </c>
    </row>
    <row r="97" spans="1:5" ht="15.75">
      <c r="A97" s="59">
        <v>94</v>
      </c>
      <c r="B97" s="126" t="s">
        <v>566</v>
      </c>
      <c r="C97" s="185" t="s">
        <v>702</v>
      </c>
      <c r="D97" s="121">
        <v>27.5</v>
      </c>
      <c r="E97" s="121">
        <v>27.5</v>
      </c>
    </row>
    <row r="98" spans="1:5" ht="15.75">
      <c r="A98" s="59">
        <v>95</v>
      </c>
      <c r="B98" s="126" t="s">
        <v>633</v>
      </c>
      <c r="C98" s="185" t="s">
        <v>703</v>
      </c>
      <c r="D98" s="121">
        <v>75.7</v>
      </c>
      <c r="E98" s="121">
        <v>75.7</v>
      </c>
    </row>
    <row r="99" spans="1:5" ht="15.75">
      <c r="A99" s="59">
        <v>96</v>
      </c>
      <c r="B99" s="126" t="s">
        <v>566</v>
      </c>
      <c r="C99" s="185" t="s">
        <v>704</v>
      </c>
      <c r="D99" s="121">
        <v>70</v>
      </c>
      <c r="E99" s="121">
        <v>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5" t="s">
        <v>177</v>
      </c>
      <c r="B6" s="59" t="s">
        <v>367</v>
      </c>
      <c r="C6" s="59" t="s">
        <v>365</v>
      </c>
      <c r="D6" s="77" t="s">
        <v>482</v>
      </c>
    </row>
    <row r="7" spans="1:4" ht="38.25">
      <c r="A7" s="7" t="s">
        <v>178</v>
      </c>
      <c r="B7" s="76" t="s">
        <v>537</v>
      </c>
      <c r="C7" s="113" t="s">
        <v>545</v>
      </c>
      <c r="D7" s="12" t="s">
        <v>257</v>
      </c>
    </row>
    <row r="8" spans="1:4">
      <c r="A8" s="75" t="s">
        <v>179</v>
      </c>
      <c r="B8" s="9" t="s">
        <v>538</v>
      </c>
      <c r="C8" s="8" t="s">
        <v>544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27</v>
      </c>
      <c r="D11" s="6" t="s">
        <v>245</v>
      </c>
    </row>
    <row r="12" spans="1:4" ht="30">
      <c r="A12" s="7" t="s">
        <v>182</v>
      </c>
      <c r="B12" s="9" t="s">
        <v>540</v>
      </c>
      <c r="C12" s="111" t="s">
        <v>546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12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547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188</v>
      </c>
      <c r="B21" s="9" t="s">
        <v>435</v>
      </c>
      <c r="C21" s="5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22</v>
      </c>
      <c r="D22" s="6" t="s">
        <v>245</v>
      </c>
    </row>
    <row r="23" spans="1:4" ht="25.5">
      <c r="A23" s="7" t="s">
        <v>190</v>
      </c>
      <c r="B23" s="9" t="s">
        <v>540</v>
      </c>
      <c r="C23" s="111" t="s">
        <v>548</v>
      </c>
      <c r="D23" s="6" t="s">
        <v>102</v>
      </c>
    </row>
    <row r="24" spans="1:4" ht="38.25">
      <c r="A24" s="7" t="s">
        <v>191</v>
      </c>
      <c r="B24" s="9" t="s">
        <v>103</v>
      </c>
      <c r="C24" s="111" t="s">
        <v>544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2010</v>
      </c>
      <c r="D29" s="6" t="s">
        <v>257</v>
      </c>
    </row>
    <row r="30" spans="1:4">
      <c r="A30" s="7" t="s">
        <v>263</v>
      </c>
      <c r="B30" s="9" t="s">
        <v>95</v>
      </c>
      <c r="C30" s="5" t="s">
        <v>549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22</v>
      </c>
      <c r="D33" s="6" t="s">
        <v>245</v>
      </c>
    </row>
    <row r="34" spans="1:4" ht="30">
      <c r="A34" s="7" t="s">
        <v>266</v>
      </c>
      <c r="B34" s="9" t="s">
        <v>101</v>
      </c>
      <c r="C34" s="111" t="s">
        <v>550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2030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2" t="s">
        <v>243</v>
      </c>
      <c r="C37" s="40" t="s">
        <v>409</v>
      </c>
      <c r="D37" s="41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8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544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22</v>
      </c>
      <c r="D44" s="6" t="s">
        <v>245</v>
      </c>
    </row>
    <row r="45" spans="1:4" ht="45">
      <c r="A45" s="7" t="s">
        <v>267</v>
      </c>
      <c r="B45" s="9" t="s">
        <v>101</v>
      </c>
      <c r="C45" s="111" t="s">
        <v>551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49"/>
      <c r="B47" s="170" t="s">
        <v>108</v>
      </c>
      <c r="C47" s="171"/>
      <c r="D47" s="172"/>
    </row>
    <row r="48" spans="1:4">
      <c r="A48" s="27">
        <v>5</v>
      </c>
      <c r="B48" s="162" t="s">
        <v>109</v>
      </c>
      <c r="C48" s="162"/>
      <c r="D48" s="162"/>
    </row>
    <row r="49" spans="1:4">
      <c r="A49" s="7" t="s">
        <v>211</v>
      </c>
      <c r="B49" s="42" t="s">
        <v>243</v>
      </c>
      <c r="C49" s="40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12" t="s">
        <v>394</v>
      </c>
      <c r="D50" s="16" t="s">
        <v>111</v>
      </c>
    </row>
    <row r="51" spans="1:4">
      <c r="A51" s="7" t="s">
        <v>213</v>
      </c>
      <c r="B51" s="78" t="s">
        <v>487</v>
      </c>
      <c r="C51" s="114" t="s">
        <v>520</v>
      </c>
      <c r="D51" s="79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552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553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8">
        <v>12</v>
      </c>
      <c r="D57" s="6" t="s">
        <v>245</v>
      </c>
    </row>
    <row r="58" spans="1:4" ht="45">
      <c r="A58" s="7" t="s">
        <v>272</v>
      </c>
      <c r="B58" s="9" t="s">
        <v>101</v>
      </c>
      <c r="C58" s="111" t="s">
        <v>554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555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2030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12" t="s">
        <v>394</v>
      </c>
      <c r="D63" s="16" t="s">
        <v>111</v>
      </c>
    </row>
    <row r="64" spans="1:4">
      <c r="A64" s="7" t="s">
        <v>217</v>
      </c>
      <c r="B64" s="78" t="s">
        <v>489</v>
      </c>
      <c r="C64" s="114" t="s">
        <v>522</v>
      </c>
      <c r="D64" s="79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8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544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5">
        <v>42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546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8" t="s">
        <v>556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544</v>
      </c>
      <c r="D77" s="6" t="s">
        <v>96</v>
      </c>
    </row>
    <row r="78" spans="1:4">
      <c r="A78" s="50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8">
        <v>42</v>
      </c>
      <c r="D79" s="6" t="s">
        <v>245</v>
      </c>
    </row>
    <row r="80" spans="1:4" ht="30">
      <c r="A80" s="7" t="s">
        <v>226</v>
      </c>
      <c r="B80" s="9" t="s">
        <v>101</v>
      </c>
      <c r="C80" s="111" t="s">
        <v>546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555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5" t="s">
        <v>110</v>
      </c>
      <c r="C85" s="112" t="s">
        <v>394</v>
      </c>
      <c r="D85" s="16" t="s">
        <v>111</v>
      </c>
    </row>
    <row r="86" spans="1:4" s="108" customFormat="1">
      <c r="A86" s="10" t="s">
        <v>231</v>
      </c>
      <c r="B86" s="106" t="s">
        <v>490</v>
      </c>
      <c r="C86" s="115" t="s">
        <v>567</v>
      </c>
      <c r="D86" s="107" t="s">
        <v>488</v>
      </c>
    </row>
    <row r="87" spans="1:4">
      <c r="A87" s="50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23" t="s">
        <v>565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0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23">
        <v>17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568</v>
      </c>
      <c r="D93" s="6" t="s">
        <v>102</v>
      </c>
    </row>
    <row r="94" spans="1:4" ht="38.25">
      <c r="A94" s="7" t="s">
        <v>279</v>
      </c>
      <c r="B94" s="9" t="s">
        <v>112</v>
      </c>
      <c r="C94" s="23" t="s">
        <v>555</v>
      </c>
      <c r="D94" s="6" t="s">
        <v>113</v>
      </c>
    </row>
    <row r="95" spans="1:4" ht="38.25">
      <c r="A95" s="7" t="s">
        <v>491</v>
      </c>
      <c r="B95" s="9" t="s">
        <v>103</v>
      </c>
      <c r="C95" s="23">
        <v>2035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5" t="s">
        <v>110</v>
      </c>
      <c r="C98" s="112" t="s">
        <v>394</v>
      </c>
      <c r="D98" s="16" t="s">
        <v>111</v>
      </c>
    </row>
    <row r="99" spans="1:4" ht="38.25">
      <c r="A99" s="72" t="s">
        <v>237</v>
      </c>
      <c r="B99" s="80" t="s">
        <v>492</v>
      </c>
      <c r="C99" s="114" t="s">
        <v>516</v>
      </c>
      <c r="D99" s="79" t="s">
        <v>488</v>
      </c>
    </row>
    <row r="100" spans="1:4">
      <c r="A100" s="50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552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557</v>
      </c>
      <c r="D103" s="6" t="s">
        <v>96</v>
      </c>
    </row>
    <row r="104" spans="1:4">
      <c r="A104" s="50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8">
        <v>17</v>
      </c>
      <c r="D105" s="6" t="s">
        <v>245</v>
      </c>
    </row>
    <row r="106" spans="1:4" ht="30">
      <c r="A106" s="7" t="s">
        <v>283</v>
      </c>
      <c r="B106" s="9" t="s">
        <v>101</v>
      </c>
      <c r="C106" s="111" t="s">
        <v>558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555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46" t="s">
        <v>28</v>
      </c>
      <c r="B109" s="158" t="s">
        <v>120</v>
      </c>
      <c r="C109" s="159"/>
      <c r="D109" s="160"/>
    </row>
    <row r="110" spans="1:4">
      <c r="A110" s="48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8" t="s">
        <v>240</v>
      </c>
      <c r="B111" s="9" t="s">
        <v>248</v>
      </c>
      <c r="C111" s="8">
        <v>0</v>
      </c>
      <c r="D111" s="6" t="s">
        <v>122</v>
      </c>
    </row>
    <row r="112" spans="1:4">
      <c r="A112" s="48" t="s">
        <v>285</v>
      </c>
      <c r="B112" s="9" t="s">
        <v>127</v>
      </c>
      <c r="C112" s="111" t="s">
        <v>544</v>
      </c>
      <c r="D112" s="16" t="s">
        <v>128</v>
      </c>
    </row>
    <row r="113" spans="1:4">
      <c r="A113" s="48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8">
        <v>0</v>
      </c>
      <c r="D114" s="6" t="s">
        <v>122</v>
      </c>
    </row>
    <row r="115" spans="1:4">
      <c r="A115" s="48" t="s">
        <v>290</v>
      </c>
      <c r="B115" s="9" t="s">
        <v>127</v>
      </c>
      <c r="C115" s="111" t="s">
        <v>544</v>
      </c>
      <c r="D115" s="16" t="s">
        <v>128</v>
      </c>
    </row>
    <row r="116" spans="1:4">
      <c r="A116" s="48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8">
        <v>0</v>
      </c>
      <c r="D117" s="6" t="s">
        <v>122</v>
      </c>
    </row>
    <row r="118" spans="1:4">
      <c r="A118" s="48" t="s">
        <v>293</v>
      </c>
      <c r="B118" s="9" t="s">
        <v>127</v>
      </c>
      <c r="C118" s="111" t="s">
        <v>544</v>
      </c>
      <c r="D118" s="16" t="s">
        <v>128</v>
      </c>
    </row>
    <row r="119" spans="1:4">
      <c r="A119" s="48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8">
        <v>1</v>
      </c>
      <c r="D120" s="6" t="s">
        <v>122</v>
      </c>
    </row>
    <row r="121" spans="1:4">
      <c r="A121" s="48" t="s">
        <v>296</v>
      </c>
      <c r="B121" s="9" t="s">
        <v>127</v>
      </c>
      <c r="C121" s="111" t="s">
        <v>544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>
      <c r="A124" s="48" t="s">
        <v>299</v>
      </c>
      <c r="B124" s="9" t="s">
        <v>127</v>
      </c>
      <c r="C124" s="111" t="s">
        <v>544</v>
      </c>
      <c r="D124" s="16" t="s">
        <v>128</v>
      </c>
    </row>
    <row r="125" spans="1:4">
      <c r="A125" s="28" t="s">
        <v>300</v>
      </c>
      <c r="B125" s="154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43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43" t="s">
        <v>545</v>
      </c>
      <c r="D127" s="31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8">
        <v>18</v>
      </c>
      <c r="D129" s="6" t="s">
        <v>245</v>
      </c>
    </row>
    <row r="130" spans="1:4" ht="25.5">
      <c r="A130" s="7" t="s">
        <v>303</v>
      </c>
      <c r="B130" s="17" t="s">
        <v>123</v>
      </c>
      <c r="C130" s="111" t="s">
        <v>569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16">
        <v>1140572001921</v>
      </c>
      <c r="D5" s="6" t="s">
        <v>135</v>
      </c>
    </row>
    <row r="6" spans="1:4" ht="38.25">
      <c r="A6" s="4">
        <v>4</v>
      </c>
      <c r="B6" s="22" t="s">
        <v>136</v>
      </c>
      <c r="C6" s="116">
        <v>57201001</v>
      </c>
      <c r="D6" s="6" t="s">
        <v>137</v>
      </c>
    </row>
    <row r="7" spans="1:4" ht="25.5">
      <c r="A7" s="4">
        <v>5</v>
      </c>
      <c r="B7" s="22" t="s">
        <v>138</v>
      </c>
      <c r="C7" s="8">
        <v>572008430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544</v>
      </c>
      <c r="D9" s="6" t="s">
        <v>143</v>
      </c>
    </row>
    <row r="10" spans="1:4" ht="25.5">
      <c r="A10" s="4">
        <v>8</v>
      </c>
      <c r="B10" s="22" t="s">
        <v>144</v>
      </c>
      <c r="C10" s="117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8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1">
        <v>12</v>
      </c>
      <c r="B14" s="82" t="s">
        <v>152</v>
      </c>
      <c r="C14" s="110">
        <v>39052</v>
      </c>
      <c r="D14" s="21" t="s">
        <v>153</v>
      </c>
    </row>
    <row r="15" spans="1:4">
      <c r="A15" s="83">
        <v>13</v>
      </c>
      <c r="B15" s="84" t="s">
        <v>410</v>
      </c>
      <c r="C15" s="119" t="s">
        <v>544</v>
      </c>
      <c r="D15" s="8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70" t="s">
        <v>155</v>
      </c>
      <c r="C3" s="171"/>
      <c r="D3" s="172"/>
    </row>
    <row r="4" spans="1:4" ht="60">
      <c r="A4" s="55" t="s">
        <v>177</v>
      </c>
      <c r="B4" s="135" t="s">
        <v>156</v>
      </c>
      <c r="C4" s="111" t="s">
        <v>642</v>
      </c>
      <c r="D4" s="136" t="s">
        <v>157</v>
      </c>
    </row>
    <row r="5" spans="1:4" ht="38.25">
      <c r="A5" s="55" t="s">
        <v>178</v>
      </c>
      <c r="B5" s="135" t="s">
        <v>134</v>
      </c>
      <c r="C5" s="137">
        <v>1220500004900</v>
      </c>
      <c r="D5" s="136" t="s">
        <v>158</v>
      </c>
    </row>
    <row r="6" spans="1:4" ht="25.5">
      <c r="A6" s="55" t="s">
        <v>179</v>
      </c>
      <c r="B6" s="135" t="s">
        <v>136</v>
      </c>
      <c r="C6" s="43" t="s">
        <v>643</v>
      </c>
      <c r="D6" s="136" t="s">
        <v>159</v>
      </c>
    </row>
    <row r="7" spans="1:4" ht="25.5">
      <c r="A7" s="55" t="s">
        <v>180</v>
      </c>
      <c r="B7" s="135" t="s">
        <v>138</v>
      </c>
      <c r="C7" s="43" t="s">
        <v>644</v>
      </c>
      <c r="D7" s="136" t="s">
        <v>139</v>
      </c>
    </row>
    <row r="8" spans="1:4" ht="30">
      <c r="A8" s="55" t="s">
        <v>181</v>
      </c>
      <c r="B8" s="135" t="s">
        <v>140</v>
      </c>
      <c r="C8" s="138" t="s">
        <v>638</v>
      </c>
      <c r="D8" s="136" t="s">
        <v>141</v>
      </c>
    </row>
    <row r="9" spans="1:4" ht="25.5">
      <c r="A9" s="55" t="s">
        <v>182</v>
      </c>
      <c r="B9" s="135" t="s">
        <v>142</v>
      </c>
      <c r="C9" s="111" t="s">
        <v>645</v>
      </c>
      <c r="D9" s="136" t="s">
        <v>160</v>
      </c>
    </row>
    <row r="10" spans="1:4" ht="60">
      <c r="A10" s="55" t="s">
        <v>259</v>
      </c>
      <c r="B10" s="135" t="s">
        <v>148</v>
      </c>
      <c r="C10" s="111" t="s">
        <v>646</v>
      </c>
      <c r="D10" s="136" t="s">
        <v>161</v>
      </c>
    </row>
    <row r="11" spans="1:4" ht="60">
      <c r="A11" s="55" t="s">
        <v>260</v>
      </c>
      <c r="B11" s="135" t="s">
        <v>150</v>
      </c>
      <c r="C11" s="111" t="s">
        <v>646</v>
      </c>
      <c r="D11" s="136" t="s">
        <v>151</v>
      </c>
    </row>
    <row r="12" spans="1:4" ht="38.25">
      <c r="A12" s="55" t="s">
        <v>261</v>
      </c>
      <c r="B12" s="135" t="s">
        <v>162</v>
      </c>
      <c r="C12" s="111" t="s">
        <v>570</v>
      </c>
      <c r="D12" s="136" t="s">
        <v>163</v>
      </c>
    </row>
    <row r="13" spans="1:4" ht="38.25">
      <c r="A13" s="55" t="s">
        <v>304</v>
      </c>
      <c r="B13" s="135" t="s">
        <v>152</v>
      </c>
      <c r="C13" s="111"/>
      <c r="D13" s="136" t="s">
        <v>164</v>
      </c>
    </row>
    <row r="14" spans="1:4" ht="25.5">
      <c r="A14" s="55" t="s">
        <v>305</v>
      </c>
      <c r="B14" s="135" t="s">
        <v>144</v>
      </c>
      <c r="C14" s="111" t="s">
        <v>647</v>
      </c>
      <c r="D14" s="136" t="s">
        <v>145</v>
      </c>
    </row>
    <row r="15" spans="1:4" ht="25.5">
      <c r="A15" s="55" t="s">
        <v>306</v>
      </c>
      <c r="B15" s="135" t="s">
        <v>146</v>
      </c>
      <c r="C15" s="111" t="s">
        <v>648</v>
      </c>
      <c r="D15" s="136" t="s">
        <v>147</v>
      </c>
    </row>
    <row r="16" spans="1:4">
      <c r="A16" s="47" t="s">
        <v>183</v>
      </c>
      <c r="B16" s="177" t="s">
        <v>165</v>
      </c>
      <c r="C16" s="177"/>
      <c r="D16" s="177"/>
    </row>
    <row r="17" spans="1:4" ht="75">
      <c r="A17" s="55" t="s">
        <v>184</v>
      </c>
      <c r="B17" s="9" t="s">
        <v>156</v>
      </c>
      <c r="C17" s="186" t="s">
        <v>705</v>
      </c>
      <c r="D17" s="6" t="s">
        <v>157</v>
      </c>
    </row>
    <row r="18" spans="1:4" ht="38.25">
      <c r="A18" s="55" t="s">
        <v>185</v>
      </c>
      <c r="B18" s="9" t="s">
        <v>134</v>
      </c>
      <c r="C18" s="187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88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88">
        <v>2632082033</v>
      </c>
      <c r="D20" s="6" t="s">
        <v>139</v>
      </c>
    </row>
    <row r="21" spans="1:4" ht="45">
      <c r="A21" s="55" t="s">
        <v>188</v>
      </c>
      <c r="B21" s="9" t="s">
        <v>140</v>
      </c>
      <c r="C21" s="188" t="s">
        <v>706</v>
      </c>
      <c r="D21" s="6" t="s">
        <v>141</v>
      </c>
    </row>
    <row r="22" spans="1:4" ht="30">
      <c r="A22" s="55" t="s">
        <v>189</v>
      </c>
      <c r="B22" s="9" t="s">
        <v>142</v>
      </c>
      <c r="C22" s="188" t="s">
        <v>707</v>
      </c>
      <c r="D22" s="6" t="s">
        <v>160</v>
      </c>
    </row>
    <row r="23" spans="1:4" ht="45">
      <c r="A23" s="55" t="s">
        <v>190</v>
      </c>
      <c r="B23" s="9" t="s">
        <v>148</v>
      </c>
      <c r="C23" s="188" t="s">
        <v>708</v>
      </c>
      <c r="D23" s="6" t="s">
        <v>161</v>
      </c>
    </row>
    <row r="24" spans="1:4" ht="45">
      <c r="A24" s="55" t="s">
        <v>191</v>
      </c>
      <c r="B24" s="9" t="s">
        <v>150</v>
      </c>
      <c r="C24" s="188" t="s">
        <v>709</v>
      </c>
      <c r="D24" s="6" t="s">
        <v>151</v>
      </c>
    </row>
    <row r="25" spans="1:4" ht="38.25">
      <c r="A25" s="55" t="s">
        <v>192</v>
      </c>
      <c r="B25" s="9" t="s">
        <v>162</v>
      </c>
      <c r="C25" s="188" t="s">
        <v>649</v>
      </c>
      <c r="D25" s="6" t="s">
        <v>163</v>
      </c>
    </row>
    <row r="26" spans="1:4" ht="38.25">
      <c r="A26" s="55" t="s">
        <v>193</v>
      </c>
      <c r="B26" s="9" t="s">
        <v>152</v>
      </c>
      <c r="C26" s="188" t="s">
        <v>650</v>
      </c>
      <c r="D26" s="6" t="s">
        <v>166</v>
      </c>
    </row>
    <row r="27" spans="1:4" ht="25.5">
      <c r="A27" s="55" t="s">
        <v>194</v>
      </c>
      <c r="B27" s="9" t="s">
        <v>144</v>
      </c>
      <c r="C27" s="189" t="s">
        <v>710</v>
      </c>
      <c r="D27" s="6" t="s">
        <v>145</v>
      </c>
    </row>
    <row r="28" spans="1:4" ht="25.5">
      <c r="A28" s="55" t="s">
        <v>307</v>
      </c>
      <c r="B28" s="9" t="s">
        <v>146</v>
      </c>
      <c r="C28" s="189" t="s">
        <v>651</v>
      </c>
      <c r="D28" s="6" t="s">
        <v>147</v>
      </c>
    </row>
    <row r="29" spans="1:4">
      <c r="A29" s="47" t="s">
        <v>195</v>
      </c>
      <c r="B29" s="171" t="s">
        <v>167</v>
      </c>
      <c r="C29" s="171"/>
      <c r="D29" s="172"/>
    </row>
    <row r="30" spans="1:4" ht="45">
      <c r="A30" s="55" t="s">
        <v>196</v>
      </c>
      <c r="B30" s="9" t="s">
        <v>156</v>
      </c>
      <c r="C30" s="111" t="s">
        <v>652</v>
      </c>
      <c r="D30" s="6" t="s">
        <v>157</v>
      </c>
    </row>
    <row r="31" spans="1:4" ht="38.25">
      <c r="A31" s="55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1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1" t="s">
        <v>653</v>
      </c>
      <c r="D33" s="6" t="s">
        <v>139</v>
      </c>
    </row>
    <row r="34" spans="1:4" ht="30">
      <c r="A34" s="55" t="s">
        <v>264</v>
      </c>
      <c r="B34" s="9" t="s">
        <v>140</v>
      </c>
      <c r="C34" s="111" t="s">
        <v>639</v>
      </c>
      <c r="D34" s="6" t="s">
        <v>141</v>
      </c>
    </row>
    <row r="35" spans="1:4" ht="25.5">
      <c r="A35" s="55" t="s">
        <v>265</v>
      </c>
      <c r="B35" s="9" t="s">
        <v>142</v>
      </c>
      <c r="C35" s="111" t="s">
        <v>654</v>
      </c>
      <c r="D35" s="6" t="s">
        <v>160</v>
      </c>
    </row>
    <row r="36" spans="1:4" ht="60">
      <c r="A36" s="55" t="s">
        <v>266</v>
      </c>
      <c r="B36" s="9" t="s">
        <v>148</v>
      </c>
      <c r="C36" s="111" t="s">
        <v>655</v>
      </c>
      <c r="D36" s="6" t="s">
        <v>161</v>
      </c>
    </row>
    <row r="37" spans="1:4" ht="60">
      <c r="A37" s="55" t="s">
        <v>308</v>
      </c>
      <c r="B37" s="9" t="s">
        <v>150</v>
      </c>
      <c r="C37" s="111" t="s">
        <v>655</v>
      </c>
      <c r="D37" s="6" t="s">
        <v>151</v>
      </c>
    </row>
    <row r="38" spans="1:4" ht="38.25">
      <c r="A38" s="55" t="s">
        <v>309</v>
      </c>
      <c r="B38" s="9" t="s">
        <v>162</v>
      </c>
      <c r="C38" s="111" t="s">
        <v>649</v>
      </c>
      <c r="D38" s="6" t="s">
        <v>163</v>
      </c>
    </row>
    <row r="39" spans="1:4" ht="38.25">
      <c r="A39" s="55" t="s">
        <v>310</v>
      </c>
      <c r="B39" s="9" t="s">
        <v>152</v>
      </c>
      <c r="C39" s="111" t="s">
        <v>650</v>
      </c>
      <c r="D39" s="6" t="s">
        <v>168</v>
      </c>
    </row>
    <row r="40" spans="1:4" ht="30">
      <c r="A40" s="55" t="s">
        <v>311</v>
      </c>
      <c r="B40" s="9" t="s">
        <v>144</v>
      </c>
      <c r="C40" s="118" t="s">
        <v>656</v>
      </c>
      <c r="D40" s="6" t="s">
        <v>145</v>
      </c>
    </row>
    <row r="41" spans="1:4" ht="25.5">
      <c r="A41" s="55" t="s">
        <v>312</v>
      </c>
      <c r="B41" s="9" t="s">
        <v>146</v>
      </c>
      <c r="C41" s="118" t="s">
        <v>657</v>
      </c>
      <c r="D41" s="6" t="s">
        <v>147</v>
      </c>
    </row>
    <row r="42" spans="1:4">
      <c r="A42" s="47" t="s">
        <v>13</v>
      </c>
      <c r="B42" s="177" t="s">
        <v>169</v>
      </c>
      <c r="C42" s="177"/>
      <c r="D42" s="177"/>
    </row>
    <row r="43" spans="1:4" ht="60">
      <c r="A43" s="55" t="s">
        <v>205</v>
      </c>
      <c r="B43" s="135" t="s">
        <v>156</v>
      </c>
      <c r="C43" s="111" t="s">
        <v>642</v>
      </c>
      <c r="D43" s="136" t="s">
        <v>157</v>
      </c>
    </row>
    <row r="44" spans="1:4" ht="38.25">
      <c r="A44" s="55" t="s">
        <v>206</v>
      </c>
      <c r="B44" s="135" t="s">
        <v>134</v>
      </c>
      <c r="C44" s="137">
        <v>1220500004900</v>
      </c>
      <c r="D44" s="136" t="s">
        <v>158</v>
      </c>
    </row>
    <row r="45" spans="1:4" ht="25.5">
      <c r="A45" s="55" t="s">
        <v>207</v>
      </c>
      <c r="B45" s="135" t="s">
        <v>136</v>
      </c>
      <c r="C45" s="43" t="s">
        <v>643</v>
      </c>
      <c r="D45" s="136" t="s">
        <v>159</v>
      </c>
    </row>
    <row r="46" spans="1:4" ht="25.5">
      <c r="A46" s="55" t="s">
        <v>208</v>
      </c>
      <c r="B46" s="135" t="s">
        <v>138</v>
      </c>
      <c r="C46" s="43" t="s">
        <v>644</v>
      </c>
      <c r="D46" s="136" t="s">
        <v>139</v>
      </c>
    </row>
    <row r="47" spans="1:4" ht="30">
      <c r="A47" s="55" t="s">
        <v>209</v>
      </c>
      <c r="B47" s="135" t="s">
        <v>140</v>
      </c>
      <c r="C47" s="138" t="s">
        <v>638</v>
      </c>
      <c r="D47" s="136" t="s">
        <v>141</v>
      </c>
    </row>
    <row r="48" spans="1:4" ht="25.5">
      <c r="A48" s="55" t="s">
        <v>210</v>
      </c>
      <c r="B48" s="135" t="s">
        <v>142</v>
      </c>
      <c r="C48" s="111" t="s">
        <v>645</v>
      </c>
      <c r="D48" s="136" t="s">
        <v>160</v>
      </c>
    </row>
    <row r="49" spans="1:4" ht="60">
      <c r="A49" s="55" t="s">
        <v>267</v>
      </c>
      <c r="B49" s="135" t="s">
        <v>148</v>
      </c>
      <c r="C49" s="111" t="s">
        <v>646</v>
      </c>
      <c r="D49" s="136" t="s">
        <v>161</v>
      </c>
    </row>
    <row r="50" spans="1:4" ht="60">
      <c r="A50" s="55" t="s">
        <v>268</v>
      </c>
      <c r="B50" s="135" t="s">
        <v>150</v>
      </c>
      <c r="C50" s="111" t="s">
        <v>646</v>
      </c>
      <c r="D50" s="136" t="s">
        <v>151</v>
      </c>
    </row>
    <row r="51" spans="1:4" ht="38.25">
      <c r="A51" s="55" t="s">
        <v>313</v>
      </c>
      <c r="B51" s="135" t="s">
        <v>162</v>
      </c>
      <c r="C51" s="111" t="s">
        <v>570</v>
      </c>
      <c r="D51" s="136" t="s">
        <v>163</v>
      </c>
    </row>
    <row r="52" spans="1:4" ht="38.25">
      <c r="A52" s="55" t="s">
        <v>314</v>
      </c>
      <c r="B52" s="135" t="s">
        <v>152</v>
      </c>
      <c r="C52" s="111"/>
      <c r="D52" s="136" t="s">
        <v>170</v>
      </c>
    </row>
    <row r="53" spans="1:4" ht="25.5">
      <c r="A53" s="55" t="s">
        <v>315</v>
      </c>
      <c r="B53" s="135" t="s">
        <v>144</v>
      </c>
      <c r="C53" s="111" t="s">
        <v>647</v>
      </c>
      <c r="D53" s="136" t="s">
        <v>145</v>
      </c>
    </row>
    <row r="54" spans="1:4" ht="25.5">
      <c r="A54" s="55" t="s">
        <v>316</v>
      </c>
      <c r="B54" s="135" t="s">
        <v>146</v>
      </c>
      <c r="C54" s="111" t="s">
        <v>648</v>
      </c>
      <c r="D54" s="136" t="s">
        <v>147</v>
      </c>
    </row>
    <row r="55" spans="1:4">
      <c r="A55" s="47" t="s">
        <v>16</v>
      </c>
      <c r="B55" s="177" t="s">
        <v>171</v>
      </c>
      <c r="C55" s="177"/>
      <c r="D55" s="177"/>
    </row>
    <row r="56" spans="1:4" ht="60">
      <c r="A56" s="55" t="s">
        <v>211</v>
      </c>
      <c r="B56" s="135" t="s">
        <v>156</v>
      </c>
      <c r="C56" s="111" t="s">
        <v>642</v>
      </c>
      <c r="D56" s="136" t="s">
        <v>157</v>
      </c>
    </row>
    <row r="57" spans="1:4" ht="38.25">
      <c r="A57" s="55" t="s">
        <v>212</v>
      </c>
      <c r="B57" s="135" t="s">
        <v>134</v>
      </c>
      <c r="C57" s="137">
        <v>1220500004900</v>
      </c>
      <c r="D57" s="136" t="s">
        <v>158</v>
      </c>
    </row>
    <row r="58" spans="1:4" ht="25.5">
      <c r="A58" s="55" t="s">
        <v>213</v>
      </c>
      <c r="B58" s="135" t="s">
        <v>136</v>
      </c>
      <c r="C58" s="43" t="s">
        <v>643</v>
      </c>
      <c r="D58" s="136" t="s">
        <v>159</v>
      </c>
    </row>
    <row r="59" spans="1:4" ht="25.5">
      <c r="A59" s="55" t="s">
        <v>214</v>
      </c>
      <c r="B59" s="135" t="s">
        <v>138</v>
      </c>
      <c r="C59" s="43" t="s">
        <v>644</v>
      </c>
      <c r="D59" s="136" t="s">
        <v>139</v>
      </c>
    </row>
    <row r="60" spans="1:4" ht="30">
      <c r="A60" s="55" t="s">
        <v>269</v>
      </c>
      <c r="B60" s="135" t="s">
        <v>140</v>
      </c>
      <c r="C60" s="138" t="s">
        <v>638</v>
      </c>
      <c r="D60" s="136" t="s">
        <v>141</v>
      </c>
    </row>
    <row r="61" spans="1:4" ht="25.5">
      <c r="A61" s="55" t="s">
        <v>270</v>
      </c>
      <c r="B61" s="135" t="s">
        <v>142</v>
      </c>
      <c r="C61" s="111" t="s">
        <v>645</v>
      </c>
      <c r="D61" s="136" t="s">
        <v>160</v>
      </c>
    </row>
    <row r="62" spans="1:4" ht="60">
      <c r="A62" s="55" t="s">
        <v>271</v>
      </c>
      <c r="B62" s="135" t="s">
        <v>148</v>
      </c>
      <c r="C62" s="111" t="s">
        <v>646</v>
      </c>
      <c r="D62" s="136" t="s">
        <v>161</v>
      </c>
    </row>
    <row r="63" spans="1:4" ht="60">
      <c r="A63" s="55" t="s">
        <v>272</v>
      </c>
      <c r="B63" s="135" t="s">
        <v>150</v>
      </c>
      <c r="C63" s="111" t="s">
        <v>646</v>
      </c>
      <c r="D63" s="136" t="s">
        <v>151</v>
      </c>
    </row>
    <row r="64" spans="1:4" ht="38.25">
      <c r="A64" s="55" t="s">
        <v>273</v>
      </c>
      <c r="B64" s="135" t="s">
        <v>162</v>
      </c>
      <c r="C64" s="111" t="s">
        <v>570</v>
      </c>
      <c r="D64" s="136" t="s">
        <v>163</v>
      </c>
    </row>
    <row r="65" spans="1:4" ht="38.25">
      <c r="A65" s="55" t="s">
        <v>317</v>
      </c>
      <c r="B65" s="135" t="s">
        <v>152</v>
      </c>
      <c r="C65" s="111"/>
      <c r="D65" s="136" t="s">
        <v>172</v>
      </c>
    </row>
    <row r="66" spans="1:4" ht="25.5">
      <c r="A66" s="55" t="s">
        <v>318</v>
      </c>
      <c r="B66" s="135" t="s">
        <v>144</v>
      </c>
      <c r="C66" s="111" t="s">
        <v>647</v>
      </c>
      <c r="D66" s="136" t="s">
        <v>145</v>
      </c>
    </row>
    <row r="67" spans="1:4" ht="25.5">
      <c r="A67" s="55" t="s">
        <v>319</v>
      </c>
      <c r="B67" s="135" t="s">
        <v>146</v>
      </c>
      <c r="C67" s="111" t="s">
        <v>648</v>
      </c>
      <c r="D67" s="136" t="s">
        <v>147</v>
      </c>
    </row>
    <row r="68" spans="1:4">
      <c r="A68" s="47" t="s">
        <v>19</v>
      </c>
      <c r="B68" s="177" t="s">
        <v>173</v>
      </c>
      <c r="C68" s="177"/>
      <c r="D68" s="177"/>
    </row>
    <row r="69" spans="1:4" ht="60">
      <c r="A69" s="55" t="s">
        <v>215</v>
      </c>
      <c r="B69" s="135" t="s">
        <v>156</v>
      </c>
      <c r="C69" s="111" t="s">
        <v>642</v>
      </c>
      <c r="D69" s="136" t="s">
        <v>157</v>
      </c>
    </row>
    <row r="70" spans="1:4" ht="38.25">
      <c r="A70" s="55" t="s">
        <v>216</v>
      </c>
      <c r="B70" s="135" t="s">
        <v>134</v>
      </c>
      <c r="C70" s="137">
        <v>1220500004900</v>
      </c>
      <c r="D70" s="136" t="s">
        <v>158</v>
      </c>
    </row>
    <row r="71" spans="1:4" ht="25.5">
      <c r="A71" s="55" t="s">
        <v>217</v>
      </c>
      <c r="B71" s="135" t="s">
        <v>136</v>
      </c>
      <c r="C71" s="43" t="s">
        <v>643</v>
      </c>
      <c r="D71" s="136" t="s">
        <v>159</v>
      </c>
    </row>
    <row r="72" spans="1:4" ht="25.5">
      <c r="A72" s="55" t="s">
        <v>218</v>
      </c>
      <c r="B72" s="135" t="s">
        <v>138</v>
      </c>
      <c r="C72" s="43" t="s">
        <v>644</v>
      </c>
      <c r="D72" s="136" t="s">
        <v>139</v>
      </c>
    </row>
    <row r="73" spans="1:4" ht="30">
      <c r="A73" s="55" t="s">
        <v>219</v>
      </c>
      <c r="B73" s="135" t="s">
        <v>140</v>
      </c>
      <c r="C73" s="138" t="s">
        <v>638</v>
      </c>
      <c r="D73" s="136" t="s">
        <v>141</v>
      </c>
    </row>
    <row r="74" spans="1:4" ht="25.5">
      <c r="A74" s="55" t="s">
        <v>220</v>
      </c>
      <c r="B74" s="135" t="s">
        <v>142</v>
      </c>
      <c r="C74" s="111" t="s">
        <v>645</v>
      </c>
      <c r="D74" s="136" t="s">
        <v>160</v>
      </c>
    </row>
    <row r="75" spans="1:4" ht="60">
      <c r="A75" s="55" t="s">
        <v>221</v>
      </c>
      <c r="B75" s="135" t="s">
        <v>148</v>
      </c>
      <c r="C75" s="111" t="s">
        <v>646</v>
      </c>
      <c r="D75" s="136" t="s">
        <v>161</v>
      </c>
    </row>
    <row r="76" spans="1:4" ht="60">
      <c r="A76" s="55" t="s">
        <v>274</v>
      </c>
      <c r="B76" s="135" t="s">
        <v>150</v>
      </c>
      <c r="C76" s="111" t="s">
        <v>646</v>
      </c>
      <c r="D76" s="136" t="s">
        <v>151</v>
      </c>
    </row>
    <row r="77" spans="1:4" ht="38.25">
      <c r="A77" s="55" t="s">
        <v>320</v>
      </c>
      <c r="B77" s="135" t="s">
        <v>162</v>
      </c>
      <c r="C77" s="111" t="s">
        <v>570</v>
      </c>
      <c r="D77" s="136" t="s">
        <v>163</v>
      </c>
    </row>
    <row r="78" spans="1:4" ht="38.25">
      <c r="A78" s="55" t="s">
        <v>321</v>
      </c>
      <c r="B78" s="135" t="s">
        <v>152</v>
      </c>
      <c r="C78" s="111"/>
      <c r="D78" s="136" t="s">
        <v>174</v>
      </c>
    </row>
    <row r="79" spans="1:4" ht="25.5">
      <c r="A79" s="55" t="s">
        <v>322</v>
      </c>
      <c r="B79" s="135" t="s">
        <v>144</v>
      </c>
      <c r="C79" s="111" t="s">
        <v>647</v>
      </c>
      <c r="D79" s="136" t="s">
        <v>145</v>
      </c>
    </row>
    <row r="80" spans="1:4" ht="25.5">
      <c r="A80" s="55" t="s">
        <v>323</v>
      </c>
      <c r="B80" s="135" t="s">
        <v>146</v>
      </c>
      <c r="C80" s="111" t="s">
        <v>648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2019-01-31T08:03:50Z</cp:lastPrinted>
  <dcterms:created xsi:type="dcterms:W3CDTF">2017-03-15T08:52:25Z</dcterms:created>
  <dcterms:modified xsi:type="dcterms:W3CDTF">2024-05-22T04:35:47Z</dcterms:modified>
</cp:coreProperties>
</file>