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0905" yWindow="3015" windowWidth="16200" windowHeight="81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<sst xmlns="http://schemas.openxmlformats.org/spreadsheetml/2006/main" count="1743" uniqueCount="713">
  <si>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</si>
  <si>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</si>
  <si>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</si>
  <si>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</si>
  <si>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</si>
  <si>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</si>
  <si>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</si>
  <si>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</si>
  <si>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</si>
  <si>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</si>
  <si>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</si>
  <si>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</si>
  <si>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</si>
  <si>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</si>
  <si>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</si>
  <si>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</si>
  <si>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</si>
  <si>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</si>
  <si>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</si>
  <si>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</si>
  <si>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</si>
  <si>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</si>
  <si>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</si>
  <si>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</si>
  <si>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</si>
  <si>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</si>
  <si>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</si>
  <si>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</si>
  <si>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</si>
  <si>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</si>
  <si>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</si>
  <si>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</si>
  <si>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</si>
  <si>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</si>
  <si>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</si>
  <si>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</si>
  <si>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</si>
  <si>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</si>
  <si>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</si>
  <si>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</si>
  <si>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</si>
  <si>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</si>
  <si>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</si>
  <si>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</si>
  <si>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</si>
  <si>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</si>
  <si>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</si>
  <si>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</si>
  <si>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</si>
  <si>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</si>
  <si>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</si>
  <si>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</si>
  <si>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</si>
  <si>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</si>
  <si>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</si>
  <si>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</si>
  <si>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</si>
  <si>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</si>
  <si>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</si>
  <si>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</si>
  <si>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</si>
  <si>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</si>
  <si>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</si>
  <si>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</si>
  <si>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</si>
  <si>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</si>
  <si>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</si>
  <si>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</si>
  <si>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</si>
  <si>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</si>
  <si>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</si>
  <si>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</si>
  <si>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</si>
  <si>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</si>
  <si>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</si>
  <si>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</si>
  <si>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</si>
  <si>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</si>
  <si>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</si>
  <si>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</si>
  <si>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</si>
  <si>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</si>
  <si>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</si>
  <si>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</si>
  <si>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</si>
  <si>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</si>
  <si>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</si>
  <si>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</si>
  <si>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</si>
  <si>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</si>
  <si>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</si>
  <si>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</si>
  <si>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</si>
  <si>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</si>
  <si>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</si>
  <si>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</si>
  <si>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</si>
  <si>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</si>
  <si>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</si>
  <si>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</si>
  <si>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</si>
  <si>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</si>
  <si>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</si>
  <si>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</si>
  <si>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</si>
  <si>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</si>
  <si>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</si>
  <si>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</si>
  <si>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</si>
  <si>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</si>
  <si>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</si>
  <si>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</si>
  <si>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</si>
  <si>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</si>
  <si>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</si>
  <si>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</si>
  <si>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</si>
  <si>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</si>
  <si>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</si>
  <si>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</si>
  <si>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</si>
  <si>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</si>
  <si>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</si>
  <si>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</si>
  <si>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</si>
  <si>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</si>
  <si>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</si>
  <si>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</si>
  <si>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</si>
  <si>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</si>
  <si>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</si>
  <si>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</si>
  <si>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</si>
  <si>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</si>
  <si>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</si>
  <si>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</si>
  <si>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</si>
  <si>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</si>
  <si>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</si>
  <si>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</si>
  <si>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</si>
  <si>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</si>
  <si>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</si>
  <si>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</si>
  <si>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</si>
  <si>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</si>
  <si>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</si>
  <si>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</si>
  <si>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</si>
  <si>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</si>
  <si>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</si>
  <si>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</si>
  <si>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</si>
  <si>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</si>
  <si>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</si>
  <si>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</si>
  <si>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</si>
  <si>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</si>
  <si>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</si>
  <si>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</si>
  <si>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</si>
  <si>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</si>
  <si>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</si>
  <si>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</si>
  <si>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</si>
  <si>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</si>
  <si>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</si>
  <si>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</si>
  <si>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</si>
  <si>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</si>
  <si>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</si>
  <si>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</si>
  <si>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</si>
  <si>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</si>
  <si>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</si>
  <si>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</si>
  <si>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</si>
  <si>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</si>
  <si>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</si>
  <si>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</si>
  <si>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</si>
  <si>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</si>
  <si>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</si>
  <si>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</si>
  <si>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</si>
  <si>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</si>
  <si>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</si>
  <si>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</si>
  <si>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</si>
  <si>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</si>
  <si>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</si>
  <si>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</si>
  <si>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</si>
  <si>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</si>
  <si>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</si>
  <si>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</si>
  <si>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</si>
  <si>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</si>
  <si>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</si>
  <si>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</si>
  <si>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</si>
  <si>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</si>
  <si>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</si>
  <si>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</si>
  <si>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</si>
  <si>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</si>
  <si>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</si>
  <si>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</si>
  <si>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</si>
  <si>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</si>
  <si>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</si>
  <si>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</si>
  <si>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</si>
  <si>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</si>
  <si>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</si>
  <si>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</si>
  <si>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</si>
  <si>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</si>
  <si>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</si>
  <si>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</si>
  <si>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</si>
  <si>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</si>
  <si>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</si>
  <si>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</si>
  <si>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</si>
  <si>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</si>
  <si>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</si>
  <si>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</si>
  <si>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</si>
  <si>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</si>
  <si>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</si>
  <si>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</si>
  <si>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</si>
  <si>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</si>
  <si>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</si>
  <si>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</si>
  <si>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</si>
  <si>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</si>
  <si>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</si>
  <si>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</si>
  <si>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</si>
  <si>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</si>
  <si>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</si>
  <si>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</si>
  <si>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</si>
  <si>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</si>
  <si>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</si>
  <si>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</si>
  <si>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</si>
  <si>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</si>
  <si>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</si>
  <si>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</si>
  <si>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</si>
  <si>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</si>
  <si>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</si>
  <si>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</si>
  <si>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</si>
  <si>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</si>
  <si>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</si>
  <si>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</si>
  <si>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</si>
  <si>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</si>
  <si>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</si>
  <si>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</si>
  <si>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</si>
  <si>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</si>
  <si>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</si>
  <si>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</si>
  <si>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</si>
  <si>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</si>
  <si>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</si>
  <si>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</si>
  <si>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</si>
  <si>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</si>
  <si>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</si>
  <si>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</si>
  <si>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</si>
  <si>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</si>
  <si>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</si>
  <si>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</si>
  <si>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</si>
  <si>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</si>
  <si>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</si>
  <si>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</si>
  <si>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</si>
  <si>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</si>
  <si>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</si>
  <si>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</si>
  <si>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</si>
  <si>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</si>
  <si>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</si>
  <si>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</si>
  <si>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</si>
  <si>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</si>
  <si>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</si>
  <si>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</si>
  <si>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</si>
  <si>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</si>
  <si>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</si>
  <si>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</si>
  <si>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</si>
  <si>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</si>
  <si>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</si>
  <si>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</si>
  <si>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</si>
  <si>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</si>
  <si>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</si>
  <si>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</si>
  <si>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</si>
  <si>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</si>
  <si>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</si>
  <si>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</si>
  <si>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</si>
  <si>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</si>
  <si>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</si>
  <si>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</si>
  <si>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</si>
  <si>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</si>
  <si>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</si>
  <si>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</si>
  <si>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</si>
  <si>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</si>
  <si>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</si>
  <si>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</si>
  <si>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</si>
  <si>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</si>
  <si>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</si>
  <si>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</si>
  <si>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</si>
  <si>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</si>
  <si>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</si>
  <si>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</si>
  <si>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</si>
  <si>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</si>
  <si>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</si>
  <si>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</si>
  <si>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</si>
  <si>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</si>
  <si>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</si>
  <si>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</si>
  <si>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</si>
  <si>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</si>
  <si>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</si>
  <si>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</si>
  <si>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</si>
  <si>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</si>
  <si>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</si>
  <si>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</si>
  <si>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</si>
  <si>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</si>
  <si>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</si>
  <si>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</si>
  <si>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</si>
  <si>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</si>
  <si>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</si>
  <si>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</si>
  <si>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</si>
  <si>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</si>
  <si>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</si>
  <si>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</si>
  <si>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</si>
  <si>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</si>
  <si>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</si>
  <si>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</si>
  <si>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</si>
  <si>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</si>
  <si>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</si>
  <si>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</si>
  <si>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</si>
  <si>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</si>
  <si>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</si>
  <si>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</si>
  <si>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</si>
  <si>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</si>
  <si>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</si>
  <si>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</si>
  <si>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</si>
  <si>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</si>
  <si>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</si>
  <si>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</si>
  <si>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</si>
  <si>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</si>
  <si>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</si>
  <si>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</si>
  <si>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</si>
  <si>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</si>
  <si>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</si>
  <si>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</si>
  <si>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</si>
  <si>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</si>
  <si>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</si>
  <si>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</si>
  <si>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</si>
  <si>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</si>
  <si>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</si>
  <si>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</si>
  <si>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</si>
  <si>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</si>
  <si>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</si>
  <si>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</si>
  <si>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</si>
  <si>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</si>
  <si>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</si>
  <si>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</si>
  <si>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</si>
  <si>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</si>
  <si>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</si>
  <si>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</si>
  <si>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</si>
  <si>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</si>
  <si>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</si>
  <si>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</si>
  <si>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</si>
  <si>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</si>
  <si>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</si>
  <si>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</si>
  <si>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</si>
  <si>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</si>
  <si>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</si>
  <si>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</si>
  <si>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</si>
  <si>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</si>
  <si>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</si>
  <si>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</si>
  <si>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</si>
  <si>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</si>
  <si>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</si>
  <si>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</si>
  <si>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</si>
  <si>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</si>
  <si>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</si>
  <si>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</si>
  <si>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</si>
  <si>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</si>
  <si>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</si>
  <si>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</si>
  <si>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</si>
  <si>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</si>
  <si>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</si>
  <si>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</si>
  <si>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</si>
  <si>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</si>
  <si>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</si>
  <si>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</si>
  <si>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</si>
  <si>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</si>
  <si>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</si>
  <si>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</si>
  <si>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</si>
  <si>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</si>
  <si>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</si>
  <si>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</si>
  <si>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</si>
  <si>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</si>
  <si>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</si>
  <si>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</si>
  <si>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</si>
  <si>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</si>
  <si>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</si>
  <si>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</si>
  <si>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</si>
  <si>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</si>
  <si>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</si>
  <si>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</si>
  <si>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</si>
  <si>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</si>
  <si>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</si>
  <si>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</si>
  <si>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</si>
  <si>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</si>
  <si>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</si>
  <si>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</si>
  <si>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</si>
  <si>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</si>
  <si>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</si>
  <si>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</si>
  <si>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</si>
  <si>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</si>
  <si>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</si>
  <si>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</si>
  <si>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</si>
  <si>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</si>
  <si>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</si>
  <si>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</si>
  <si>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</si>
  <si>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</si>
  <si>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</si>
  <si>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</si>
  <si>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</si>
  <si>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</si>
  <si>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</si>
  <si>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</si>
  <si>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</si>
  <si>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</si>
  <si>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</si>
  <si>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</si>
  <si>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</si>
  <si>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</si>
  <si>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</si>
  <si>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</si>
  <si>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</si>
  <si>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</si>
  <si>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</si>
  <si>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</si>
  <si>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</si>
  <si>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</si>
  <si>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</si>
  <si>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</si>
  <si>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</si>
  <si>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</si>
  <si>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</si>
  <si>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</si>
  <si>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</si>
  <si>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</si>
  <si>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</si>
  <si>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</si>
  <si>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</si>
  <si>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</si>
  <si>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</si>
  <si>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</si>
  <si>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</si>
  <si>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</si>
  <si>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</si>
  <si>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</si>
  <si>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</si>
  <si>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</si>
  <si>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</si>
  <si>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</si>
  <si>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</si>
  <si>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</si>
  <si>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</si>
  <si>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</si>
  <si>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</si>
  <si>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</si>
  <si>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</si>
  <si>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</si>
  <si>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</si>
  <si>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</si>
  <si>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</si>
  <si>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</si>
  <si>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</si>
  <si>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</si>
  <si>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</si>
  <si>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</si>
  <si>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</si>
  <si>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</si>
  <si>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</si>
  <si>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</si>
  <si>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</si>
  <si>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</si>
  <si>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</si>
  <si>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</si>
  <si>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</si>
  <si>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</si>
  <si>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</si>
  <si>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</si>
  <si>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</si>
  <si>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</si>
  <si>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</si>
  <si>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</si>
  <si>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</si>
  <si>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</si>
  <si>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</si>
  <si>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 проводился</t>
  </si>
  <si>
    <t>с 8:00 до 17:00 ч.</t>
  </si>
  <si>
    <t>нет</t>
  </si>
  <si>
    <t>0</t>
  </si>
  <si>
    <t>1</t>
  </si>
  <si>
    <t>жилое</t>
  </si>
  <si>
    <t>нет данных</t>
  </si>
  <si>
    <t>панельный</t>
  </si>
  <si>
    <t>капремонт</t>
  </si>
  <si>
    <t>есть</t>
  </si>
  <si>
    <t>49.2</t>
  </si>
  <si>
    <t>49.4</t>
  </si>
  <si>
    <t>34.1</t>
  </si>
  <si>
    <t>48.4</t>
  </si>
  <si>
    <t>65.6</t>
  </si>
  <si>
    <t>62.8</t>
  </si>
  <si>
    <t>48.8</t>
  </si>
  <si>
    <t>30.2</t>
  </si>
  <si>
    <t xml:space="preserve">г.Махачкала </t>
  </si>
  <si>
    <t>отсутсвует</t>
  </si>
  <si>
    <t>ж/дом</t>
  </si>
  <si>
    <t>железобетонный</t>
  </si>
  <si>
    <t>стальные трубы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</si>
  <si>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</si>
  <si>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</si>
  <si>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</si>
  <si>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</si>
  <si>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1992</t>
  </si>
  <si>
    <t>12.3</t>
  </si>
  <si>
    <t>17.2.</t>
  </si>
  <si>
    <t>66.0</t>
  </si>
  <si>
    <t>44.9</t>
  </si>
  <si>
    <t>66.2</t>
  </si>
  <si>
    <t>49.7</t>
  </si>
  <si>
    <t>44.6</t>
  </si>
  <si>
    <t>29.7.</t>
  </si>
  <si>
    <t>не нуждается</t>
  </si>
  <si>
    <t>рубероид</t>
  </si>
  <si>
    <t xml:space="preserve">ТСЖ "ЛИГА" </t>
  </si>
  <si>
    <t>108 056 000 22 25</t>
  </si>
  <si>
    <t>Гаджиев Рамазан Рашидбегович</t>
  </si>
  <si>
    <t>63-15-66, 63-41-33</t>
  </si>
  <si>
    <t>www.tsj-liga.narod.ru</t>
  </si>
  <si>
    <t>пр. Акушинского 28</t>
  </si>
  <si>
    <t xml:space="preserve">2009 г. </t>
  </si>
  <si>
    <t>05:40:000039:1673</t>
  </si>
  <si>
    <t>1976</t>
  </si>
  <si>
    <t>203</t>
  </si>
  <si>
    <t>90</t>
  </si>
  <si>
    <t>15.3</t>
  </si>
  <si>
    <t>102.3</t>
  </si>
  <si>
    <t>5267</t>
  </si>
  <si>
    <t>474.0</t>
  </si>
  <si>
    <t>1258.3</t>
  </si>
  <si>
    <t>84</t>
  </si>
  <si>
    <t>24 ЧАСТНАЯ</t>
  </si>
  <si>
    <t>33 ЧАСТНАЯ</t>
  </si>
  <si>
    <t>23 ЧАСТНАЯ</t>
  </si>
  <si>
    <t>4 ЧАСТНАЯ</t>
  </si>
  <si>
    <t>85.8</t>
  </si>
  <si>
    <t>28.1.</t>
  </si>
  <si>
    <t>29.3.</t>
  </si>
  <si>
    <t>31.5.</t>
  </si>
  <si>
    <t>30.4.</t>
  </si>
  <si>
    <t>39.7.</t>
  </si>
  <si>
    <t>19.2.</t>
  </si>
  <si>
    <t>32.5.</t>
  </si>
  <si>
    <t>17.9.</t>
  </si>
  <si>
    <t>66.4</t>
  </si>
  <si>
    <t>44.2</t>
  </si>
  <si>
    <t>30.2.</t>
  </si>
  <si>
    <t>30.6.</t>
  </si>
  <si>
    <t>67.1</t>
  </si>
  <si>
    <t>50.6</t>
  </si>
  <si>
    <t>29.8.</t>
  </si>
  <si>
    <t>74.0</t>
  </si>
  <si>
    <t>66.6</t>
  </si>
  <si>
    <t>44.9.</t>
  </si>
  <si>
    <t>17.6.</t>
  </si>
  <si>
    <t>мягкая</t>
  </si>
  <si>
    <t>оштукатуренный</t>
  </si>
  <si>
    <t>имеется</t>
  </si>
  <si>
    <t>не признан</t>
  </si>
  <si>
    <t>B</t>
  </si>
  <si>
    <t>Радужная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</si>
  <si>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</si>
  <si>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</si>
  <si>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</si>
  <si>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</si>
  <si>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</si>
  <si>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</si>
  <si>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</si>
  <si>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</si>
  <si>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</si>
  <si>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</si>
  <si>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</si>
  <si>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</si>
  <si>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</si>
  <si>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</si>
  <si>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</si>
  <si>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</si>
  <si>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</si>
  <si>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</si>
  <si>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</si>
  <si>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New Title</t>
  </si>
  <si>
    <t>6-в (2-б)</t>
  </si>
  <si>
    <t>Мурадов Ризван Усманович</t>
  </si>
  <si>
    <t>054101001</t>
  </si>
  <si>
    <t>0570006131</t>
  </si>
  <si>
    <t>Шапиев Магомедгаджи Сиражудинович</t>
  </si>
  <si>
    <t>ШИХОВА Б Р</t>
  </si>
  <si>
    <t>МОЛЛАЕВ А H</t>
  </si>
  <si>
    <t>МОЛЛАЕВА Р Ш</t>
  </si>
  <si>
    <t>МУСТАФАЕВА Э</t>
  </si>
  <si>
    <t>МУТАЕВА Б И</t>
  </si>
  <si>
    <t>ТАГИЕВА Р М</t>
  </si>
  <si>
    <t>АБДУЛЖАЛИЛОВА А А</t>
  </si>
  <si>
    <t>ГАЗИБЕКОВ М-Г М</t>
  </si>
  <si>
    <t>ИЗМАЙЛОВА Г Н</t>
  </si>
  <si>
    <t>АБАКАРОВ А А</t>
  </si>
  <si>
    <t>ВОЛЬВАК Л А</t>
  </si>
  <si>
    <t>МАГОМЕДОВ С Ш</t>
  </si>
  <si>
    <t>МАРТИРОСОВ В С</t>
  </si>
  <si>
    <t>АМИРОВА Е Э</t>
  </si>
  <si>
    <t>МАГАДОВА Р Д</t>
  </si>
  <si>
    <t>КАСИМОВА Э М</t>
  </si>
  <si>
    <t>КУРБАНОВА З К</t>
  </si>
  <si>
    <t>ШИХЖЕHЕТОВ З А</t>
  </si>
  <si>
    <t>АЛИБЕКОВА С И</t>
  </si>
  <si>
    <t>АЛИЕВ И С</t>
  </si>
  <si>
    <t>АЛИМАГОМЕДОВ Р А</t>
  </si>
  <si>
    <t>БАЙРАМОВА У Г</t>
  </si>
  <si>
    <t>ЧУГЛАЗОВА Х О</t>
  </si>
  <si>
    <t>АБДУСАЛАМОВА П Р</t>
  </si>
  <si>
    <t>ХИЗРИЕВА Ф Г</t>
  </si>
  <si>
    <t>ИСАКОВА Н В</t>
  </si>
  <si>
    <t>АО «Единый оператор Республики Дагестан в сфере водоснабжения и водоотведения»</t>
  </si>
  <si>
    <t>1220500004900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</si>
  <si>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</si>
  <si>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</si>
  <si>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</si>
  <si>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</si>
  <si>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</si>
  <si>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</si>
  <si>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</si>
  <si>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367000, Республика Дагестан, г. Махачкала, ул. Дахадаева 73 А</t>
  </si>
  <si>
    <t>http://www.dagenergo.ru</t>
  </si>
  <si>
    <t>priem@dagenergo.ru</t>
  </si>
  <si>
    <t>9a202f2b-cfe5-46ef-ad5c-8e24e2607318</t>
  </si>
  <si>
    <t>2035г.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</si>
</sst>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16" fillId="0" borderId="6" xfId="0" applyNumberFormat="1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16" fontId="0" fillId="0" borderId="2" xfId="0" applyNumberFormat="1" applyBorder="1"/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0" fontId="0" fillId="0" borderId="2" xfId="0" applyFill="1" applyBorder="1" applyAlignment="1">
      <alignment horizontal="left"/>
    </xf>
    <xf numFmtId="16" fontId="0" fillId="0" borderId="2" xfId="0" applyNumberFormat="1" applyFill="1" applyBorder="1" applyAlignment="1">
      <alignment horizontal="left"/>
    </xf>
    <xf numFmtId="16" fontId="0" fillId="0" borderId="2" xfId="0" applyNumberFormat="1" applyFill="1" applyBorder="1"/>
    <xf numFmtId="0" fontId="0" fillId="0" borderId="2" xfId="0" applyNumberFormat="1" applyBorder="1" applyAlignment="1">
      <alignment horizontal="left"/>
    </xf>
    <xf numFmtId="0" fontId="0" fillId="0" borderId="2" xfId="0" applyNumberFormat="1" applyFill="1" applyBorder="1" applyAlignment="1">
      <alignment horizontal="left"/>
    </xf>
    <xf numFmtId="16" fontId="0" fillId="0" borderId="2" xfId="0" applyNumberFormat="1" applyBorder="1" applyAlignment="1">
      <alignment horizontal="left"/>
    </xf>
    <xf numFmtId="0" fontId="0" fillId="0" borderId="2" xfId="0" applyBorder="1" applyAlignment="1">
      <alignment horizontal="left"/>
    </xf>
    <xf numFmtId="3" fontId="0" fillId="0" borderId="6" xfId="0" applyNumberFormat="1" applyBorder="1" applyAlignment="1">
      <alignment vertical="top" wrapText="1"/>
    </xf>
    <xf numFmtId="0" fontId="15" fillId="0" borderId="6" xfId="1" applyBorder="1" applyAlignment="1" applyProtection="1">
      <alignment vertical="top" wrapText="1"/>
    </xf>
    <xf numFmtId="0" fontId="36" fillId="0" borderId="0" xfId="0" applyFont="1" applyAlignment="1">
      <alignment wrapText="1"/>
    </xf>
    <xf numFmtId="49" fontId="37" fillId="0" borderId="2" xfId="0" applyNumberFormat="1" applyFont="1" applyBorder="1" applyAlignment="1">
      <alignment horizontal="center" vertical="top" wrapText="1"/>
    </xf>
    <xf numFmtId="49" fontId="37" fillId="0" borderId="13" xfId="0" applyNumberFormat="1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8" fillId="0" borderId="19" xfId="0" applyFont="1" applyBorder="1" applyAlignment="1">
      <alignment horizontal="center" vertical="top" wrapText="1"/>
    </xf>
    <xf numFmtId="1" fontId="38" fillId="0" borderId="20" xfId="0" applyNumberFormat="1" applyFont="1" applyBorder="1" applyAlignment="1">
      <alignment horizontal="center" vertical="top" wrapText="1"/>
    </xf>
    <xf numFmtId="0" fontId="38" fillId="0" borderId="20" xfId="0" applyFont="1" applyBorder="1" applyAlignment="1">
      <alignment horizontal="center" vertical="top" wrapText="1"/>
    </xf>
    <xf numFmtId="14" fontId="38" fillId="0" borderId="20" xfId="0" applyNumberFormat="1" applyFont="1" applyBorder="1" applyAlignment="1">
      <alignment horizontal="center" vertical="top" wrapText="1"/>
    </xf>
    <xf numFmtId="0" fontId="15" fillId="0" borderId="20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667</v>
      </c>
      <c r="C1" s="161" t="s">
        <v>0</v>
      </c>
      <c r="D1" s="161"/>
    </row>
    <row r="2" spans="1:4" s="5" customFormat="1" ht="34.5" customHeight="1">
      <c r="A2" s="4"/>
      <c r="C2" s="162" t="s">
        <v>1</v>
      </c>
      <c r="D2" s="162"/>
    </row>
    <row r="3" spans="1:4" s="5" customFormat="1" ht="27.75" customHeight="1">
      <c r="A3" s="4"/>
      <c r="C3" s="163" t="s">
        <v>562</v>
      </c>
      <c r="D3" s="163"/>
    </row>
    <row r="4" spans="1:4" s="5" customFormat="1" ht="58.5" customHeight="1">
      <c r="A4" s="164" t="s">
        <v>2</v>
      </c>
      <c r="B4" s="164"/>
      <c r="C4" s="164"/>
      <c r="D4" s="164"/>
    </row>
    <row r="5" spans="1:4" s="5" customFormat="1" ht="35.25" customHeight="1">
      <c r="A5" s="165" t="s">
        <v>3</v>
      </c>
      <c r="B5" s="165"/>
      <c r="C5" s="165"/>
      <c r="D5" s="165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59" t="s">
        <v>184</v>
      </c>
      <c r="C7" s="159"/>
      <c r="D7" s="159"/>
    </row>
    <row r="8" spans="1:4" s="5" customFormat="1" ht="25.5">
      <c r="A8" s="26" t="s">
        <v>185</v>
      </c>
      <c r="B8" s="27" t="s">
        <v>209</v>
      </c>
      <c r="C8" s="80" t="s">
        <v>581</v>
      </c>
      <c r="D8" s="29" t="s">
        <v>183</v>
      </c>
    </row>
    <row r="9" spans="1:4" s="5" customFormat="1" ht="38.25">
      <c r="A9" s="26" t="s">
        <v>186</v>
      </c>
      <c r="B9" s="27" t="s">
        <v>210</v>
      </c>
      <c r="C9" s="80" t="s">
        <v>647</v>
      </c>
      <c r="D9" s="29" t="s">
        <v>206</v>
      </c>
    </row>
    <row r="10" spans="1:4" s="5" customFormat="1" ht="25.5">
      <c r="A10" s="26" t="s">
        <v>187</v>
      </c>
      <c r="B10" s="27" t="s">
        <v>211</v>
      </c>
      <c r="C10" s="80" t="s">
        <v>668</v>
      </c>
      <c r="D10" s="29" t="s">
        <v>207</v>
      </c>
    </row>
    <row r="11" spans="1:4" s="5" customFormat="1" ht="25.5">
      <c r="A11" s="26" t="s">
        <v>188</v>
      </c>
      <c r="B11" s="27" t="s">
        <v>212</v>
      </c>
      <c r="C11" s="141" t="s">
        <v>711</v>
      </c>
      <c r="D11" s="29" t="s">
        <v>208</v>
      </c>
    </row>
    <row r="12" spans="1:4" s="5" customFormat="1" ht="63.75">
      <c r="A12" s="26" t="s">
        <v>189</v>
      </c>
      <c r="B12" s="27" t="s">
        <v>8</v>
      </c>
      <c r="C12" s="80" t="s">
        <v>582</v>
      </c>
      <c r="D12" s="29" t="s">
        <v>9</v>
      </c>
    </row>
    <row r="13" spans="1:4" s="5" customFormat="1" ht="51">
      <c r="A13" s="26" t="s">
        <v>190</v>
      </c>
      <c r="B13" s="27" t="s">
        <v>10</v>
      </c>
      <c r="C13" s="119" t="s">
        <v>608</v>
      </c>
      <c r="D13" s="29" t="s">
        <v>11</v>
      </c>
    </row>
    <row r="14" spans="1:4" s="5" customFormat="1" ht="51">
      <c r="A14" s="26" t="s">
        <v>267</v>
      </c>
      <c r="B14" s="27" t="s">
        <v>492</v>
      </c>
      <c r="C14" s="28" t="s">
        <v>582</v>
      </c>
      <c r="D14" s="29" t="s">
        <v>493</v>
      </c>
    </row>
    <row r="15" spans="1:4" s="5" customFormat="1" ht="25.5">
      <c r="A15" s="26" t="s">
        <v>268</v>
      </c>
      <c r="B15" s="27" t="s">
        <v>490</v>
      </c>
      <c r="C15" s="28" t="s">
        <v>590</v>
      </c>
      <c r="D15" s="29" t="s">
        <v>491</v>
      </c>
    </row>
    <row r="16" spans="1:4" s="5" customFormat="1">
      <c r="A16" s="10" t="s">
        <v>191</v>
      </c>
      <c r="B16" s="160" t="s">
        <v>12</v>
      </c>
      <c r="C16" s="160"/>
      <c r="D16" s="160"/>
    </row>
    <row r="17" spans="1:11" s="5" customFormat="1" ht="38.25">
      <c r="A17" s="26" t="s">
        <v>192</v>
      </c>
      <c r="B17" s="27" t="s">
        <v>14</v>
      </c>
      <c r="C17" s="81" t="s">
        <v>583</v>
      </c>
      <c r="D17" s="29" t="s">
        <v>15</v>
      </c>
    </row>
    <row r="18" spans="1:11" s="5" customFormat="1">
      <c r="A18" s="26" t="s">
        <v>193</v>
      </c>
      <c r="B18" s="27" t="s">
        <v>412</v>
      </c>
      <c r="C18" s="81" t="s">
        <v>410</v>
      </c>
      <c r="D18" s="29" t="s">
        <v>517</v>
      </c>
    </row>
    <row r="19" spans="1:11" s="5" customFormat="1">
      <c r="A19" s="26" t="s">
        <v>194</v>
      </c>
      <c r="B19" s="27" t="s">
        <v>17</v>
      </c>
      <c r="C19" s="81" t="s">
        <v>609</v>
      </c>
      <c r="D19" s="29" t="s">
        <v>18</v>
      </c>
    </row>
    <row r="20" spans="1:11" s="5" customFormat="1">
      <c r="A20" s="26" t="s">
        <v>195</v>
      </c>
      <c r="B20" s="27" t="s">
        <v>20</v>
      </c>
      <c r="C20" s="81" t="s">
        <v>16</v>
      </c>
      <c r="D20" s="29" t="s">
        <v>21</v>
      </c>
    </row>
    <row r="21" spans="1:11" s="5" customFormat="1">
      <c r="A21" s="26" t="s">
        <v>196</v>
      </c>
      <c r="B21" s="27" t="s">
        <v>23</v>
      </c>
      <c r="C21" s="81" t="s">
        <v>19</v>
      </c>
      <c r="D21" s="29" t="s">
        <v>24</v>
      </c>
    </row>
    <row r="22" spans="1:11" s="5" customFormat="1">
      <c r="A22" s="26" t="s">
        <v>197</v>
      </c>
      <c r="B22" s="60" t="s">
        <v>25</v>
      </c>
      <c r="C22" s="81" t="s">
        <v>567</v>
      </c>
      <c r="D22" s="29" t="s">
        <v>26</v>
      </c>
      <c r="I22" s="6"/>
      <c r="J22" s="6"/>
      <c r="K22" s="6"/>
    </row>
    <row r="23" spans="1:11" s="5" customFormat="1">
      <c r="A23" s="26" t="s">
        <v>198</v>
      </c>
      <c r="B23" s="60" t="s">
        <v>27</v>
      </c>
      <c r="C23" s="81" t="s">
        <v>16</v>
      </c>
      <c r="D23" s="29" t="s">
        <v>26</v>
      </c>
    </row>
    <row r="24" spans="1:11" s="5" customFormat="1" ht="25.5">
      <c r="A24" s="26" t="s">
        <v>199</v>
      </c>
      <c r="B24" s="27" t="s">
        <v>29</v>
      </c>
      <c r="C24" s="81" t="s">
        <v>610</v>
      </c>
      <c r="D24" s="29" t="s">
        <v>30</v>
      </c>
    </row>
    <row r="25" spans="1:11" s="5" customFormat="1" ht="25.5">
      <c r="A25" s="26" t="s">
        <v>200</v>
      </c>
      <c r="B25" s="27" t="s">
        <v>31</v>
      </c>
      <c r="C25" s="81"/>
      <c r="D25" s="29" t="s">
        <v>30</v>
      </c>
    </row>
    <row r="26" spans="1:11" s="5" customFormat="1">
      <c r="A26" s="26" t="s">
        <v>201</v>
      </c>
      <c r="B26" s="27" t="s">
        <v>266</v>
      </c>
      <c r="C26" s="81" t="s">
        <v>611</v>
      </c>
      <c r="D26" s="29" t="s">
        <v>26</v>
      </c>
    </row>
    <row r="27" spans="1:11" s="5" customFormat="1">
      <c r="A27" s="26" t="s">
        <v>202</v>
      </c>
      <c r="B27" s="61" t="s">
        <v>32</v>
      </c>
      <c r="C27" s="115" t="s">
        <v>566</v>
      </c>
      <c r="D27" s="62" t="s">
        <v>33</v>
      </c>
    </row>
    <row r="28" spans="1:11" s="5" customFormat="1">
      <c r="A28" s="26" t="s">
        <v>327</v>
      </c>
      <c r="B28" s="61" t="s">
        <v>500</v>
      </c>
      <c r="C28" s="115" t="s">
        <v>566</v>
      </c>
      <c r="D28" s="62" t="s">
        <v>250</v>
      </c>
    </row>
    <row r="29" spans="1:11" s="5" customFormat="1">
      <c r="A29" s="26" t="s">
        <v>494</v>
      </c>
      <c r="B29" s="61" t="s">
        <v>498</v>
      </c>
      <c r="C29" s="115" t="s">
        <v>612</v>
      </c>
      <c r="D29" s="62" t="s">
        <v>497</v>
      </c>
    </row>
    <row r="30" spans="1:11" s="5" customFormat="1">
      <c r="A30" s="26" t="s">
        <v>499</v>
      </c>
      <c r="B30" s="61" t="s">
        <v>495</v>
      </c>
      <c r="C30" s="115" t="s">
        <v>613</v>
      </c>
      <c r="D30" s="62" t="s">
        <v>497</v>
      </c>
    </row>
    <row r="31" spans="1:11" s="5" customFormat="1">
      <c r="A31" s="26" t="s">
        <v>501</v>
      </c>
      <c r="B31" s="61" t="s">
        <v>496</v>
      </c>
      <c r="C31" s="115" t="s">
        <v>591</v>
      </c>
      <c r="D31" s="62" t="s">
        <v>497</v>
      </c>
    </row>
    <row r="32" spans="1:11" s="5" customFormat="1" ht="51">
      <c r="A32" s="26" t="s">
        <v>515</v>
      </c>
      <c r="B32" s="27" t="s">
        <v>34</v>
      </c>
      <c r="C32" s="81" t="s">
        <v>614</v>
      </c>
      <c r="D32" s="29" t="s">
        <v>35</v>
      </c>
    </row>
    <row r="33" spans="1:4" s="5" customFormat="1">
      <c r="A33" s="7" t="s">
        <v>203</v>
      </c>
      <c r="B33" s="158" t="s">
        <v>36</v>
      </c>
      <c r="C33" s="158"/>
      <c r="D33" s="158"/>
    </row>
    <row r="34" spans="1:4" s="5" customFormat="1">
      <c r="A34" s="63" t="s">
        <v>204</v>
      </c>
      <c r="B34" s="60" t="s">
        <v>37</v>
      </c>
      <c r="C34" s="121" t="s">
        <v>615</v>
      </c>
      <c r="D34" s="29" t="s">
        <v>38</v>
      </c>
    </row>
    <row r="35" spans="1:4" s="5" customFormat="1">
      <c r="A35" s="63" t="s">
        <v>205</v>
      </c>
      <c r="B35" s="60" t="s">
        <v>39</v>
      </c>
      <c r="C35" s="81" t="s">
        <v>566</v>
      </c>
      <c r="D35" s="29" t="s">
        <v>38</v>
      </c>
    </row>
    <row r="36" spans="1:4" s="5" customFormat="1">
      <c r="A36" s="7" t="s">
        <v>13</v>
      </c>
      <c r="B36" s="158" t="s">
        <v>40</v>
      </c>
      <c r="C36" s="158"/>
      <c r="D36" s="158"/>
    </row>
    <row r="37" spans="1:4" s="5" customFormat="1">
      <c r="A37" s="26" t="s">
        <v>213</v>
      </c>
      <c r="B37" s="27" t="s">
        <v>41</v>
      </c>
      <c r="C37" s="116" t="s">
        <v>566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81" t="s">
        <v>566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81" t="s">
        <v>566</v>
      </c>
      <c r="D39" s="29" t="s">
        <v>38</v>
      </c>
    </row>
    <row r="40" spans="1:4" s="5" customFormat="1" ht="25.5">
      <c r="A40" s="26" t="s">
        <v>216</v>
      </c>
      <c r="B40" s="27" t="s">
        <v>44</v>
      </c>
      <c r="C40" s="81" t="s">
        <v>566</v>
      </c>
      <c r="D40" s="29" t="s">
        <v>38</v>
      </c>
    </row>
    <row r="41" spans="1:4" s="5" customFormat="1">
      <c r="A41" s="64" t="s">
        <v>217</v>
      </c>
      <c r="B41" s="61" t="s">
        <v>45</v>
      </c>
      <c r="C41" s="115" t="s">
        <v>616</v>
      </c>
      <c r="D41" s="62" t="s">
        <v>38</v>
      </c>
    </row>
    <row r="42" spans="1:4" s="5" customFormat="1">
      <c r="A42" s="64" t="s">
        <v>218</v>
      </c>
      <c r="B42" s="61" t="s">
        <v>46</v>
      </c>
      <c r="C42" s="115" t="s">
        <v>616</v>
      </c>
      <c r="D42" s="62" t="s">
        <v>38</v>
      </c>
    </row>
    <row r="43" spans="1:4" s="5" customFormat="1">
      <c r="A43" s="56" t="s">
        <v>16</v>
      </c>
      <c r="B43" s="159" t="s">
        <v>47</v>
      </c>
      <c r="C43" s="159"/>
      <c r="D43" s="159"/>
    </row>
    <row r="44" spans="1:4" s="5" customFormat="1" ht="51">
      <c r="A44" s="64" t="s">
        <v>219</v>
      </c>
      <c r="B44" s="61" t="s">
        <v>48</v>
      </c>
      <c r="C44" s="115" t="s">
        <v>611</v>
      </c>
      <c r="D44" s="62" t="s">
        <v>49</v>
      </c>
    </row>
    <row r="45" spans="1:4" s="5" customFormat="1" ht="76.5">
      <c r="A45" s="26" t="s">
        <v>220</v>
      </c>
      <c r="B45" s="27" t="s">
        <v>50</v>
      </c>
      <c r="C45" s="81" t="s">
        <v>617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81" t="s">
        <v>19</v>
      </c>
      <c r="D46" s="29" t="s">
        <v>53</v>
      </c>
    </row>
    <row r="47" spans="1:4" s="5" customFormat="1" ht="25.5">
      <c r="A47" s="26" t="s">
        <v>222</v>
      </c>
      <c r="B47" s="27" t="s">
        <v>54</v>
      </c>
      <c r="C47" s="81" t="s">
        <v>566</v>
      </c>
      <c r="D47" s="29" t="s">
        <v>55</v>
      </c>
    </row>
    <row r="48" spans="1:4" s="5" customFormat="1">
      <c r="A48" s="57" t="s">
        <v>19</v>
      </c>
      <c r="B48" s="158" t="s">
        <v>74</v>
      </c>
      <c r="C48" s="158"/>
      <c r="D48" s="158"/>
    </row>
    <row r="49" spans="1:4" s="5" customFormat="1" ht="63.75">
      <c r="A49" s="26" t="s">
        <v>223</v>
      </c>
      <c r="B49" s="27" t="s">
        <v>75</v>
      </c>
      <c r="C49" s="81" t="s">
        <v>566</v>
      </c>
      <c r="D49" s="29" t="s">
        <v>76</v>
      </c>
    </row>
    <row r="50" spans="1:4" s="5" customFormat="1" ht="76.5">
      <c r="A50" s="26" t="s">
        <v>224</v>
      </c>
      <c r="B50" s="27" t="s">
        <v>77</v>
      </c>
      <c r="C50" s="81" t="s">
        <v>566</v>
      </c>
      <c r="D50" s="29" t="s">
        <v>78</v>
      </c>
    </row>
    <row r="51" spans="1:4" s="5" customFormat="1" ht="76.5">
      <c r="A51" s="26" t="s">
        <v>225</v>
      </c>
      <c r="B51" s="27" t="s">
        <v>79</v>
      </c>
      <c r="C51" s="81" t="s">
        <v>566</v>
      </c>
      <c r="D51" s="29" t="s">
        <v>80</v>
      </c>
    </row>
    <row r="52" spans="1:4" s="5" customFormat="1" ht="25.5">
      <c r="A52" s="26" t="s">
        <v>226</v>
      </c>
      <c r="B52" s="27" t="s">
        <v>81</v>
      </c>
      <c r="C52" s="81" t="s">
        <v>566</v>
      </c>
      <c r="D52" s="29" t="s">
        <v>82</v>
      </c>
    </row>
    <row r="53" spans="1:4" s="5" customFormat="1">
      <c r="A53" s="158" t="s">
        <v>56</v>
      </c>
      <c r="B53" s="158"/>
      <c r="C53" s="158"/>
      <c r="D53" s="158"/>
    </row>
    <row r="54" spans="1:4" s="5" customFormat="1">
      <c r="A54" s="56" t="s">
        <v>22</v>
      </c>
      <c r="B54" s="159" t="s">
        <v>57</v>
      </c>
      <c r="C54" s="159"/>
      <c r="D54" s="159"/>
    </row>
    <row r="55" spans="1:4" s="5" customFormat="1" ht="25.5">
      <c r="A55" s="26" t="s">
        <v>230</v>
      </c>
      <c r="B55" s="27" t="s">
        <v>58</v>
      </c>
      <c r="C55" s="81" t="s">
        <v>618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81" t="s">
        <v>619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81" t="s">
        <v>620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81" t="s">
        <v>621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81" t="s">
        <v>566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81" t="s">
        <v>566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81" t="s">
        <v>566</v>
      </c>
      <c r="D61" s="29" t="s">
        <v>59</v>
      </c>
    </row>
    <row r="62" spans="1:4" s="5" customFormat="1">
      <c r="A62" s="57" t="s">
        <v>236</v>
      </c>
      <c r="B62" s="158" t="s">
        <v>66</v>
      </c>
      <c r="C62" s="158"/>
      <c r="D62" s="158"/>
    </row>
    <row r="63" spans="1:4" s="5" customFormat="1" ht="25.5">
      <c r="A63" s="26" t="s">
        <v>237</v>
      </c>
      <c r="B63" s="27" t="s">
        <v>60</v>
      </c>
      <c r="C63" s="81" t="s">
        <v>566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81" t="s">
        <v>566</v>
      </c>
      <c r="D64" s="29" t="s">
        <v>59</v>
      </c>
    </row>
    <row r="65" spans="1:4" s="5" customFormat="1" ht="25.5">
      <c r="A65" s="26" t="s">
        <v>239</v>
      </c>
      <c r="B65" s="27" t="s">
        <v>62</v>
      </c>
      <c r="C65" s="81" t="s">
        <v>566</v>
      </c>
      <c r="D65" s="29" t="s">
        <v>59</v>
      </c>
    </row>
    <row r="66" spans="1:4" s="5" customFormat="1" ht="25.5">
      <c r="A66" s="26" t="s">
        <v>240</v>
      </c>
      <c r="B66" s="27" t="s">
        <v>63</v>
      </c>
      <c r="C66" s="81" t="s">
        <v>566</v>
      </c>
      <c r="D66" s="29" t="s">
        <v>59</v>
      </c>
    </row>
    <row r="67" spans="1:4" s="5" customFormat="1" ht="25.5">
      <c r="A67" s="26" t="s">
        <v>241</v>
      </c>
      <c r="B67" s="27" t="s">
        <v>64</v>
      </c>
      <c r="C67" s="81" t="s">
        <v>566</v>
      </c>
      <c r="D67" s="29" t="s">
        <v>59</v>
      </c>
    </row>
    <row r="68" spans="1:4" s="5" customFormat="1" ht="25.5">
      <c r="A68" s="26" t="s">
        <v>284</v>
      </c>
      <c r="B68" s="27" t="s">
        <v>65</v>
      </c>
      <c r="C68" s="81" t="s">
        <v>566</v>
      </c>
      <c r="D68" s="29" t="s">
        <v>59</v>
      </c>
    </row>
    <row r="69" spans="1:4" s="5" customFormat="1">
      <c r="A69" s="57" t="s">
        <v>242</v>
      </c>
      <c r="B69" s="158" t="s">
        <v>67</v>
      </c>
      <c r="C69" s="158"/>
      <c r="D69" s="158"/>
    </row>
    <row r="70" spans="1:4" s="5" customFormat="1">
      <c r="A70" s="26" t="s">
        <v>243</v>
      </c>
      <c r="B70" s="60" t="s">
        <v>68</v>
      </c>
      <c r="C70" s="81" t="s">
        <v>566</v>
      </c>
      <c r="D70" s="29" t="s">
        <v>69</v>
      </c>
    </row>
    <row r="71" spans="1:4" s="5" customFormat="1">
      <c r="A71" s="26" t="s">
        <v>244</v>
      </c>
      <c r="B71" s="60" t="s">
        <v>70</v>
      </c>
      <c r="C71" s="81" t="s">
        <v>566</v>
      </c>
      <c r="D71" s="29" t="s">
        <v>38</v>
      </c>
    </row>
    <row r="72" spans="1:4" s="5" customFormat="1">
      <c r="A72" s="26" t="s">
        <v>245</v>
      </c>
      <c r="B72" s="60" t="s">
        <v>71</v>
      </c>
      <c r="C72" s="81" t="s">
        <v>566</v>
      </c>
      <c r="D72" s="29" t="s">
        <v>38</v>
      </c>
    </row>
    <row r="73" spans="1:4" s="5" customFormat="1" ht="25.5">
      <c r="A73" s="26" t="s">
        <v>246</v>
      </c>
      <c r="B73" s="27" t="s">
        <v>72</v>
      </c>
      <c r="C73" s="81" t="s">
        <v>566</v>
      </c>
      <c r="D73" s="29" t="s">
        <v>26</v>
      </c>
    </row>
    <row r="74" spans="1:4" s="5" customFormat="1" ht="25.5">
      <c r="A74" s="26" t="s">
        <v>288</v>
      </c>
      <c r="B74" s="27" t="s">
        <v>73</v>
      </c>
      <c r="C74" s="81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5"/>
  <sheetViews>
    <sheetView topLeftCell="A58" workbookViewId="0">
      <selection activeCell="A88" sqref="A88:E9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4" t="s">
        <v>348</v>
      </c>
      <c r="D3" s="16" t="s">
        <v>349</v>
      </c>
      <c r="E3" s="16" t="s">
        <v>350</v>
      </c>
    </row>
    <row r="4" spans="1:5" ht="15" customHeight="1">
      <c r="A4" s="117">
        <v>1</v>
      </c>
      <c r="B4" s="117" t="s">
        <v>568</v>
      </c>
      <c r="C4" s="15" t="s">
        <v>673</v>
      </c>
      <c r="D4" s="128" t="s">
        <v>622</v>
      </c>
      <c r="E4" s="15" t="s">
        <v>578</v>
      </c>
    </row>
    <row r="5" spans="1:5">
      <c r="A5" s="117">
        <v>2</v>
      </c>
      <c r="B5" s="117" t="s">
        <v>568</v>
      </c>
      <c r="C5" s="15" t="s">
        <v>674</v>
      </c>
      <c r="D5" s="15" t="s">
        <v>579</v>
      </c>
      <c r="E5" s="128" t="s">
        <v>623</v>
      </c>
    </row>
    <row r="6" spans="1:5">
      <c r="A6" s="117">
        <v>3</v>
      </c>
      <c r="B6" s="117" t="s">
        <v>568</v>
      </c>
      <c r="C6" s="15" t="s">
        <v>675</v>
      </c>
      <c r="D6" s="15" t="s">
        <v>579</v>
      </c>
      <c r="E6" s="128" t="s">
        <v>623</v>
      </c>
    </row>
    <row r="7" spans="1:5">
      <c r="A7" s="129">
        <v>4</v>
      </c>
      <c r="B7" s="117" t="s">
        <v>568</v>
      </c>
      <c r="C7" s="15" t="s">
        <v>676</v>
      </c>
      <c r="D7" s="128" t="s">
        <v>622</v>
      </c>
      <c r="E7" s="128" t="s">
        <v>578</v>
      </c>
    </row>
    <row r="8" spans="1:5">
      <c r="A8" s="117">
        <v>5</v>
      </c>
      <c r="B8" s="117" t="s">
        <v>568</v>
      </c>
      <c r="C8" s="15" t="s">
        <v>677</v>
      </c>
      <c r="D8" s="15" t="s">
        <v>579</v>
      </c>
      <c r="E8" s="15" t="s">
        <v>623</v>
      </c>
    </row>
    <row r="9" spans="1:5">
      <c r="A9" s="117">
        <v>6</v>
      </c>
      <c r="B9" s="117" t="s">
        <v>568</v>
      </c>
      <c r="C9" s="15" t="s">
        <v>678</v>
      </c>
      <c r="D9" s="15" t="s">
        <v>574</v>
      </c>
      <c r="E9" s="15" t="s">
        <v>624</v>
      </c>
    </row>
    <row r="10" spans="1:5">
      <c r="A10" s="117">
        <v>7</v>
      </c>
      <c r="B10" s="117" t="s">
        <v>568</v>
      </c>
      <c r="C10" s="15" t="s">
        <v>679</v>
      </c>
      <c r="D10" s="15" t="s">
        <v>622</v>
      </c>
      <c r="E10" s="15" t="s">
        <v>578</v>
      </c>
    </row>
    <row r="11" spans="1:5">
      <c r="A11" s="117">
        <v>8</v>
      </c>
      <c r="B11" s="117" t="s">
        <v>568</v>
      </c>
      <c r="C11" s="15" t="s">
        <v>680</v>
      </c>
      <c r="D11" s="15" t="s">
        <v>579</v>
      </c>
      <c r="E11" s="15" t="s">
        <v>623</v>
      </c>
    </row>
    <row r="12" spans="1:5">
      <c r="A12" s="117">
        <v>9</v>
      </c>
      <c r="B12" s="117" t="s">
        <v>568</v>
      </c>
      <c r="C12" s="15" t="s">
        <v>681</v>
      </c>
      <c r="D12" s="15" t="s">
        <v>579</v>
      </c>
      <c r="E12" s="15" t="s">
        <v>623</v>
      </c>
    </row>
    <row r="13" spans="1:5">
      <c r="A13" s="117">
        <v>10</v>
      </c>
      <c r="B13" s="117" t="s">
        <v>568</v>
      </c>
      <c r="C13" s="15" t="s">
        <v>682</v>
      </c>
      <c r="D13" s="128" t="s">
        <v>622</v>
      </c>
      <c r="E13" s="15" t="s">
        <v>578</v>
      </c>
    </row>
    <row r="14" spans="1:5">
      <c r="A14" s="117">
        <v>11</v>
      </c>
      <c r="B14" s="117" t="s">
        <v>568</v>
      </c>
      <c r="C14" s="15" t="s">
        <v>683</v>
      </c>
      <c r="D14" s="15" t="s">
        <v>579</v>
      </c>
      <c r="E14" s="15" t="s">
        <v>578</v>
      </c>
    </row>
    <row r="15" spans="1:5">
      <c r="A15" s="129">
        <v>12</v>
      </c>
      <c r="B15" s="117" t="s">
        <v>568</v>
      </c>
      <c r="C15" s="15" t="s">
        <v>684</v>
      </c>
      <c r="D15" s="15" t="s">
        <v>574</v>
      </c>
      <c r="E15" s="15" t="s">
        <v>624</v>
      </c>
    </row>
    <row r="16" spans="1:5">
      <c r="A16" s="117">
        <v>13</v>
      </c>
      <c r="B16" s="117" t="s">
        <v>568</v>
      </c>
      <c r="C16" s="15" t="s">
        <v>685</v>
      </c>
      <c r="D16" s="15" t="s">
        <v>622</v>
      </c>
      <c r="E16" s="15" t="s">
        <v>623</v>
      </c>
    </row>
    <row r="17" spans="1:5">
      <c r="A17" s="117">
        <v>14</v>
      </c>
      <c r="B17" s="117" t="s">
        <v>568</v>
      </c>
      <c r="C17" s="15" t="s">
        <v>686</v>
      </c>
      <c r="D17" s="15" t="s">
        <v>579</v>
      </c>
      <c r="E17" s="15" t="s">
        <v>578</v>
      </c>
    </row>
    <row r="18" spans="1:5">
      <c r="A18" s="117">
        <v>15</v>
      </c>
      <c r="B18" s="117" t="s">
        <v>568</v>
      </c>
      <c r="C18" s="15" t="s">
        <v>687</v>
      </c>
      <c r="D18" s="15" t="s">
        <v>574</v>
      </c>
      <c r="E18" s="15" t="s">
        <v>624</v>
      </c>
    </row>
    <row r="19" spans="1:5">
      <c r="A19" s="117">
        <v>16</v>
      </c>
      <c r="B19" s="117" t="s">
        <v>568</v>
      </c>
      <c r="C19" s="15" t="s">
        <v>688</v>
      </c>
      <c r="D19" s="15" t="s">
        <v>595</v>
      </c>
      <c r="E19" s="15" t="s">
        <v>594</v>
      </c>
    </row>
    <row r="20" spans="1:5">
      <c r="A20" s="117">
        <v>17</v>
      </c>
      <c r="B20" s="117" t="s">
        <v>568</v>
      </c>
      <c r="C20" s="15" t="s">
        <v>689</v>
      </c>
      <c r="D20" s="128" t="s">
        <v>625</v>
      </c>
      <c r="E20" s="128" t="s">
        <v>592</v>
      </c>
    </row>
    <row r="21" spans="1:5">
      <c r="A21" s="117">
        <v>18</v>
      </c>
      <c r="B21" s="117" t="s">
        <v>568</v>
      </c>
      <c r="C21" s="15" t="s">
        <v>690</v>
      </c>
      <c r="D21" s="15" t="s">
        <v>596</v>
      </c>
      <c r="E21" s="15" t="s">
        <v>626</v>
      </c>
    </row>
    <row r="22" spans="1:5">
      <c r="A22" s="117">
        <v>19</v>
      </c>
      <c r="B22" s="117" t="s">
        <v>568</v>
      </c>
      <c r="C22" s="15" t="s">
        <v>691</v>
      </c>
      <c r="D22" s="15" t="s">
        <v>593</v>
      </c>
      <c r="E22" s="15" t="s">
        <v>627</v>
      </c>
    </row>
    <row r="23" spans="1:5">
      <c r="A23" s="129">
        <v>20</v>
      </c>
      <c r="B23" s="117" t="s">
        <v>568</v>
      </c>
      <c r="C23" s="15" t="s">
        <v>692</v>
      </c>
      <c r="D23" s="128" t="s">
        <v>625</v>
      </c>
      <c r="E23" s="128" t="s">
        <v>628</v>
      </c>
    </row>
    <row r="24" spans="1:5">
      <c r="A24" s="117">
        <v>21</v>
      </c>
      <c r="B24" s="117" t="s">
        <v>568</v>
      </c>
      <c r="C24" s="15" t="s">
        <v>693</v>
      </c>
      <c r="D24" s="15" t="s">
        <v>596</v>
      </c>
      <c r="E24" s="15" t="s">
        <v>598</v>
      </c>
    </row>
    <row r="25" spans="1:5">
      <c r="A25" s="117">
        <v>22</v>
      </c>
      <c r="B25" s="130" t="s">
        <v>568</v>
      </c>
      <c r="C25" s="15" t="s">
        <v>694</v>
      </c>
      <c r="D25" s="131" t="s">
        <v>595</v>
      </c>
      <c r="E25" s="132" t="s">
        <v>594</v>
      </c>
    </row>
    <row r="26" spans="1:5">
      <c r="A26" s="117">
        <v>23</v>
      </c>
      <c r="B26" s="130" t="s">
        <v>568</v>
      </c>
      <c r="C26" s="15" t="s">
        <v>695</v>
      </c>
      <c r="D26" s="134" t="s">
        <v>625</v>
      </c>
      <c r="E26" s="133" t="s">
        <v>628</v>
      </c>
    </row>
    <row r="27" spans="1:5">
      <c r="A27" s="117">
        <v>24</v>
      </c>
      <c r="B27" s="130" t="s">
        <v>568</v>
      </c>
      <c r="C27" s="15" t="s">
        <v>696</v>
      </c>
      <c r="D27" s="131" t="s">
        <v>579</v>
      </c>
      <c r="E27" s="133" t="s">
        <v>623</v>
      </c>
    </row>
    <row r="28" spans="1:5">
      <c r="A28" s="117">
        <v>25</v>
      </c>
      <c r="B28" s="130" t="s">
        <v>568</v>
      </c>
      <c r="C28" s="15" t="s">
        <v>697</v>
      </c>
      <c r="D28" s="131" t="s">
        <v>595</v>
      </c>
      <c r="E28" s="132" t="s">
        <v>594</v>
      </c>
    </row>
    <row r="29" spans="1:5">
      <c r="A29" s="117">
        <v>26</v>
      </c>
      <c r="B29" s="130" t="s">
        <v>568</v>
      </c>
      <c r="C29" s="15" t="s">
        <v>698</v>
      </c>
      <c r="D29" s="134" t="s">
        <v>625</v>
      </c>
      <c r="E29" s="133" t="s">
        <v>592</v>
      </c>
    </row>
    <row r="30" spans="1:5">
      <c r="A30" s="117">
        <v>27</v>
      </c>
      <c r="B30" s="117" t="s">
        <v>568</v>
      </c>
      <c r="C30" s="15" t="s">
        <v>673</v>
      </c>
      <c r="D30" s="131" t="s">
        <v>596</v>
      </c>
      <c r="E30" s="132" t="s">
        <v>626</v>
      </c>
    </row>
    <row r="31" spans="1:5">
      <c r="A31" s="129">
        <v>28</v>
      </c>
      <c r="B31" s="117" t="s">
        <v>568</v>
      </c>
      <c r="C31" s="15" t="s">
        <v>674</v>
      </c>
      <c r="D31" s="131" t="s">
        <v>595</v>
      </c>
      <c r="E31" s="132" t="s">
        <v>594</v>
      </c>
    </row>
    <row r="32" spans="1:5">
      <c r="A32" s="117">
        <v>29</v>
      </c>
      <c r="B32" s="117" t="s">
        <v>568</v>
      </c>
      <c r="C32" s="15" t="s">
        <v>675</v>
      </c>
      <c r="D32" s="134" t="s">
        <v>625</v>
      </c>
      <c r="E32" s="132" t="s">
        <v>628</v>
      </c>
    </row>
    <row r="33" spans="1:5">
      <c r="A33" s="117">
        <v>30</v>
      </c>
      <c r="B33" s="117" t="s">
        <v>568</v>
      </c>
      <c r="C33" s="15" t="s">
        <v>676</v>
      </c>
      <c r="D33" s="131" t="s">
        <v>579</v>
      </c>
      <c r="E33" s="133" t="s">
        <v>623</v>
      </c>
    </row>
    <row r="34" spans="1:5">
      <c r="A34" s="117">
        <v>31</v>
      </c>
      <c r="B34" s="117" t="s">
        <v>568</v>
      </c>
      <c r="C34" s="15" t="s">
        <v>673</v>
      </c>
      <c r="D34" s="131" t="s">
        <v>595</v>
      </c>
      <c r="E34" s="132" t="s">
        <v>594</v>
      </c>
    </row>
    <row r="35" spans="1:5">
      <c r="A35" s="117">
        <v>32</v>
      </c>
      <c r="B35" s="117" t="s">
        <v>568</v>
      </c>
      <c r="C35" s="15" t="s">
        <v>674</v>
      </c>
      <c r="D35" s="128" t="s">
        <v>629</v>
      </c>
      <c r="E35" s="133" t="s">
        <v>630</v>
      </c>
    </row>
    <row r="36" spans="1:5">
      <c r="A36" s="117">
        <v>33</v>
      </c>
      <c r="B36" s="117" t="s">
        <v>568</v>
      </c>
      <c r="C36" s="15" t="s">
        <v>675</v>
      </c>
      <c r="D36" s="15" t="s">
        <v>579</v>
      </c>
      <c r="E36" s="135" t="s">
        <v>623</v>
      </c>
    </row>
    <row r="37" spans="1:5">
      <c r="A37" s="117">
        <v>34</v>
      </c>
      <c r="B37" s="117" t="s">
        <v>568</v>
      </c>
      <c r="C37" s="15" t="s">
        <v>676</v>
      </c>
      <c r="D37" s="15" t="s">
        <v>595</v>
      </c>
      <c r="E37" s="135" t="s">
        <v>594</v>
      </c>
    </row>
    <row r="38" spans="1:5">
      <c r="A38" s="117">
        <v>35</v>
      </c>
      <c r="B38" s="117" t="s">
        <v>568</v>
      </c>
      <c r="C38" s="15" t="s">
        <v>677</v>
      </c>
      <c r="D38" s="128" t="s">
        <v>625</v>
      </c>
      <c r="E38" s="136" t="s">
        <v>592</v>
      </c>
    </row>
    <row r="39" spans="1:5">
      <c r="A39" s="129">
        <v>36</v>
      </c>
      <c r="B39" s="117" t="s">
        <v>568</v>
      </c>
      <c r="C39" s="15" t="s">
        <v>678</v>
      </c>
      <c r="D39" s="15" t="s">
        <v>579</v>
      </c>
      <c r="E39" s="133" t="s">
        <v>623</v>
      </c>
    </row>
    <row r="40" spans="1:5">
      <c r="A40" s="117">
        <v>37</v>
      </c>
      <c r="B40" s="117" t="s">
        <v>568</v>
      </c>
      <c r="C40" s="15" t="s">
        <v>679</v>
      </c>
      <c r="D40" s="15" t="s">
        <v>595</v>
      </c>
      <c r="E40" s="135" t="s">
        <v>594</v>
      </c>
    </row>
    <row r="41" spans="1:5">
      <c r="A41" s="117">
        <v>38</v>
      </c>
      <c r="B41" s="117" t="s">
        <v>568</v>
      </c>
      <c r="C41" s="15" t="s">
        <v>680</v>
      </c>
      <c r="D41" s="128" t="s">
        <v>625</v>
      </c>
      <c r="E41" s="135" t="s">
        <v>628</v>
      </c>
    </row>
    <row r="42" spans="1:5">
      <c r="A42" s="117">
        <v>39</v>
      </c>
      <c r="B42" s="117" t="s">
        <v>568</v>
      </c>
      <c r="C42" s="15" t="s">
        <v>681</v>
      </c>
      <c r="D42" s="15" t="s">
        <v>579</v>
      </c>
      <c r="E42" s="137" t="s">
        <v>623</v>
      </c>
    </row>
    <row r="43" spans="1:5">
      <c r="A43" s="117">
        <v>40</v>
      </c>
      <c r="B43" s="117" t="s">
        <v>568</v>
      </c>
      <c r="C43" s="15" t="s">
        <v>682</v>
      </c>
      <c r="D43" s="138" t="s">
        <v>631</v>
      </c>
      <c r="E43" s="135" t="s">
        <v>594</v>
      </c>
    </row>
    <row r="44" spans="1:5">
      <c r="A44" s="117">
        <v>41</v>
      </c>
      <c r="B44" s="117" t="s">
        <v>568</v>
      </c>
      <c r="C44" s="15" t="s">
        <v>683</v>
      </c>
      <c r="D44" s="137" t="s">
        <v>625</v>
      </c>
      <c r="E44" s="137" t="s">
        <v>592</v>
      </c>
    </row>
    <row r="45" spans="1:5">
      <c r="A45" s="117">
        <v>42</v>
      </c>
      <c r="B45" s="117" t="s">
        <v>568</v>
      </c>
      <c r="C45" s="15" t="s">
        <v>684</v>
      </c>
      <c r="D45" s="138" t="s">
        <v>574</v>
      </c>
      <c r="E45" s="135" t="s">
        <v>580</v>
      </c>
    </row>
    <row r="46" spans="1:5">
      <c r="A46" s="117">
        <v>43</v>
      </c>
      <c r="B46" s="117" t="s">
        <v>568</v>
      </c>
      <c r="C46" s="15" t="s">
        <v>685</v>
      </c>
      <c r="D46" s="138" t="s">
        <v>631</v>
      </c>
      <c r="E46" s="135" t="s">
        <v>594</v>
      </c>
    </row>
    <row r="47" spans="1:5">
      <c r="A47" s="129">
        <v>44</v>
      </c>
      <c r="B47" s="117" t="s">
        <v>568</v>
      </c>
      <c r="C47" s="15" t="s">
        <v>686</v>
      </c>
      <c r="D47" s="137" t="s">
        <v>625</v>
      </c>
      <c r="E47" s="135" t="s">
        <v>592</v>
      </c>
    </row>
    <row r="48" spans="1:5">
      <c r="A48" s="117">
        <v>45</v>
      </c>
      <c r="B48" s="117" t="s">
        <v>568</v>
      </c>
      <c r="C48" s="15" t="s">
        <v>687</v>
      </c>
      <c r="D48" s="138" t="s">
        <v>579</v>
      </c>
      <c r="E48" s="137" t="s">
        <v>623</v>
      </c>
    </row>
    <row r="49" spans="1:5">
      <c r="A49" s="117">
        <v>46</v>
      </c>
      <c r="B49" s="117" t="s">
        <v>568</v>
      </c>
      <c r="C49" s="15" t="s">
        <v>688</v>
      </c>
      <c r="D49" s="138" t="s">
        <v>577</v>
      </c>
      <c r="E49" s="135" t="s">
        <v>632</v>
      </c>
    </row>
    <row r="50" spans="1:5">
      <c r="A50" s="117">
        <v>47</v>
      </c>
      <c r="B50" s="117" t="s">
        <v>568</v>
      </c>
      <c r="C50" s="15" t="s">
        <v>689</v>
      </c>
      <c r="D50" s="138" t="s">
        <v>625</v>
      </c>
      <c r="E50" s="137" t="s">
        <v>628</v>
      </c>
    </row>
    <row r="51" spans="1:5">
      <c r="A51" s="117">
        <v>48</v>
      </c>
      <c r="B51" s="117" t="s">
        <v>568</v>
      </c>
      <c r="C51" s="15" t="s">
        <v>690</v>
      </c>
      <c r="D51" s="138" t="s">
        <v>574</v>
      </c>
      <c r="E51" s="137" t="s">
        <v>580</v>
      </c>
    </row>
    <row r="52" spans="1:5">
      <c r="A52" s="117">
        <v>49</v>
      </c>
      <c r="B52" s="117" t="s">
        <v>568</v>
      </c>
      <c r="C52" s="15" t="s">
        <v>691</v>
      </c>
      <c r="D52" s="138" t="s">
        <v>631</v>
      </c>
      <c r="E52" s="137" t="s">
        <v>594</v>
      </c>
    </row>
    <row r="53" spans="1:5">
      <c r="A53" s="117">
        <v>50</v>
      </c>
      <c r="B53" s="117" t="s">
        <v>568</v>
      </c>
      <c r="C53" s="15" t="s">
        <v>692</v>
      </c>
      <c r="D53" s="137" t="s">
        <v>625</v>
      </c>
      <c r="E53" s="135" t="s">
        <v>592</v>
      </c>
    </row>
    <row r="54" spans="1:5">
      <c r="A54" s="117">
        <v>51</v>
      </c>
      <c r="B54" s="117" t="s">
        <v>568</v>
      </c>
      <c r="C54" s="15" t="s">
        <v>693</v>
      </c>
      <c r="D54" s="138" t="s">
        <v>574</v>
      </c>
      <c r="E54" s="137" t="s">
        <v>580</v>
      </c>
    </row>
    <row r="55" spans="1:5">
      <c r="A55" s="129">
        <v>52</v>
      </c>
      <c r="B55" s="117" t="s">
        <v>568</v>
      </c>
      <c r="C55" s="15" t="s">
        <v>694</v>
      </c>
      <c r="D55" s="15" t="s">
        <v>595</v>
      </c>
      <c r="E55" s="135" t="s">
        <v>594</v>
      </c>
    </row>
    <row r="56" spans="1:5">
      <c r="A56" s="117">
        <v>53</v>
      </c>
      <c r="B56" s="117" t="s">
        <v>568</v>
      </c>
      <c r="C56" s="15" t="s">
        <v>695</v>
      </c>
      <c r="D56" s="128" t="s">
        <v>625</v>
      </c>
      <c r="E56" s="137" t="s">
        <v>628</v>
      </c>
    </row>
    <row r="57" spans="1:5">
      <c r="A57" s="117">
        <v>54</v>
      </c>
      <c r="B57" s="117" t="s">
        <v>568</v>
      </c>
      <c r="C57" s="15" t="s">
        <v>696</v>
      </c>
      <c r="D57" s="15" t="s">
        <v>574</v>
      </c>
      <c r="E57" s="135" t="s">
        <v>633</v>
      </c>
    </row>
    <row r="58" spans="1:5">
      <c r="A58" s="117">
        <v>55</v>
      </c>
      <c r="B58" s="117" t="s">
        <v>568</v>
      </c>
      <c r="C58" s="15" t="s">
        <v>697</v>
      </c>
      <c r="D58" s="15" t="s">
        <v>631</v>
      </c>
      <c r="E58" s="135" t="s">
        <v>594</v>
      </c>
    </row>
    <row r="59" spans="1:5">
      <c r="A59" s="117">
        <v>56</v>
      </c>
      <c r="B59" s="117" t="s">
        <v>568</v>
      </c>
      <c r="C59" s="15" t="s">
        <v>698</v>
      </c>
      <c r="D59" s="15" t="s">
        <v>625</v>
      </c>
      <c r="E59" s="137" t="s">
        <v>592</v>
      </c>
    </row>
    <row r="60" spans="1:5">
      <c r="A60" s="117">
        <v>57</v>
      </c>
      <c r="B60" s="117" t="s">
        <v>568</v>
      </c>
      <c r="C60" s="15" t="s">
        <v>673</v>
      </c>
      <c r="D60" s="15" t="s">
        <v>574</v>
      </c>
      <c r="E60" s="137" t="s">
        <v>633</v>
      </c>
    </row>
    <row r="61" spans="1:5">
      <c r="A61" s="117">
        <v>58</v>
      </c>
      <c r="B61" s="117" t="s">
        <v>568</v>
      </c>
      <c r="C61" s="15" t="s">
        <v>674</v>
      </c>
      <c r="D61" s="15" t="s">
        <v>631</v>
      </c>
      <c r="E61" s="135" t="s">
        <v>594</v>
      </c>
    </row>
    <row r="62" spans="1:5">
      <c r="A62" s="117">
        <v>59</v>
      </c>
      <c r="B62" s="117" t="s">
        <v>568</v>
      </c>
      <c r="C62" s="15" t="s">
        <v>675</v>
      </c>
      <c r="D62" s="128" t="s">
        <v>625</v>
      </c>
      <c r="E62" s="135" t="s">
        <v>628</v>
      </c>
    </row>
    <row r="63" spans="1:5">
      <c r="A63" s="129">
        <v>60</v>
      </c>
      <c r="B63" s="117" t="s">
        <v>568</v>
      </c>
      <c r="C63" s="15" t="s">
        <v>676</v>
      </c>
      <c r="D63" s="15" t="s">
        <v>574</v>
      </c>
      <c r="E63" s="137" t="s">
        <v>580</v>
      </c>
    </row>
    <row r="64" spans="1:5">
      <c r="A64" s="117">
        <v>61</v>
      </c>
      <c r="B64" s="117" t="s">
        <v>568</v>
      </c>
      <c r="C64" s="15" t="s">
        <v>673</v>
      </c>
      <c r="D64" s="15" t="s">
        <v>631</v>
      </c>
      <c r="E64" s="135" t="s">
        <v>594</v>
      </c>
    </row>
    <row r="65" spans="1:5">
      <c r="A65" s="117">
        <v>62</v>
      </c>
      <c r="B65" s="117" t="s">
        <v>568</v>
      </c>
      <c r="C65" s="15" t="s">
        <v>674</v>
      </c>
      <c r="D65" s="15" t="s">
        <v>625</v>
      </c>
      <c r="E65" s="135" t="s">
        <v>592</v>
      </c>
    </row>
    <row r="66" spans="1:5">
      <c r="A66" s="117">
        <v>63</v>
      </c>
      <c r="B66" s="117" t="s">
        <v>568</v>
      </c>
      <c r="C66" s="15" t="s">
        <v>675</v>
      </c>
      <c r="D66" s="15" t="s">
        <v>573</v>
      </c>
      <c r="E66" s="137" t="s">
        <v>634</v>
      </c>
    </row>
    <row r="67" spans="1:5">
      <c r="A67" s="117">
        <v>64</v>
      </c>
      <c r="B67" s="117" t="s">
        <v>568</v>
      </c>
      <c r="C67" s="15" t="s">
        <v>676</v>
      </c>
      <c r="D67" s="15" t="s">
        <v>631</v>
      </c>
      <c r="E67" s="135" t="s">
        <v>594</v>
      </c>
    </row>
    <row r="68" spans="1:5">
      <c r="A68" s="117">
        <v>65</v>
      </c>
      <c r="B68" s="117" t="s">
        <v>568</v>
      </c>
      <c r="C68" s="15" t="s">
        <v>677</v>
      </c>
      <c r="D68" s="128" t="s">
        <v>625</v>
      </c>
      <c r="E68" s="135" t="s">
        <v>628</v>
      </c>
    </row>
    <row r="69" spans="1:5">
      <c r="A69" s="117">
        <v>66</v>
      </c>
      <c r="B69" s="117" t="s">
        <v>568</v>
      </c>
      <c r="C69" s="15" t="s">
        <v>678</v>
      </c>
      <c r="D69" s="15" t="s">
        <v>573</v>
      </c>
      <c r="E69" s="137" t="s">
        <v>634</v>
      </c>
    </row>
    <row r="70" spans="1:5">
      <c r="A70" s="117">
        <v>67</v>
      </c>
      <c r="B70" s="117" t="s">
        <v>568</v>
      </c>
      <c r="C70" s="15" t="s">
        <v>679</v>
      </c>
      <c r="D70" s="15" t="s">
        <v>631</v>
      </c>
      <c r="E70" s="135" t="s">
        <v>594</v>
      </c>
    </row>
    <row r="71" spans="1:5">
      <c r="A71" s="129">
        <v>68</v>
      </c>
      <c r="B71" s="117" t="s">
        <v>568</v>
      </c>
      <c r="C71" s="15" t="s">
        <v>680</v>
      </c>
      <c r="D71" s="128" t="s">
        <v>625</v>
      </c>
      <c r="E71" s="137" t="s">
        <v>592</v>
      </c>
    </row>
    <row r="72" spans="1:5">
      <c r="A72" s="117">
        <v>69</v>
      </c>
      <c r="B72" s="117" t="s">
        <v>568</v>
      </c>
      <c r="C72" s="15" t="s">
        <v>681</v>
      </c>
      <c r="D72" s="15" t="s">
        <v>573</v>
      </c>
      <c r="E72" s="135" t="s">
        <v>634</v>
      </c>
    </row>
    <row r="73" spans="1:5">
      <c r="A73" s="117">
        <v>70</v>
      </c>
      <c r="B73" s="117" t="s">
        <v>568</v>
      </c>
      <c r="C73" s="15" t="s">
        <v>682</v>
      </c>
      <c r="D73" s="15" t="s">
        <v>631</v>
      </c>
      <c r="E73" s="135" t="s">
        <v>594</v>
      </c>
    </row>
    <row r="74" spans="1:5">
      <c r="A74" s="117">
        <v>71</v>
      </c>
      <c r="B74" s="117" t="s">
        <v>568</v>
      </c>
      <c r="C74" s="15" t="s">
        <v>683</v>
      </c>
      <c r="D74" s="128" t="s">
        <v>625</v>
      </c>
      <c r="E74" s="135" t="s">
        <v>592</v>
      </c>
    </row>
    <row r="75" spans="1:5">
      <c r="A75" s="117">
        <v>72</v>
      </c>
      <c r="B75" s="117" t="s">
        <v>568</v>
      </c>
      <c r="C75" s="15" t="s">
        <v>684</v>
      </c>
      <c r="D75" s="15" t="s">
        <v>573</v>
      </c>
      <c r="E75" s="137" t="s">
        <v>634</v>
      </c>
    </row>
    <row r="76" spans="1:5">
      <c r="A76" s="117">
        <v>73</v>
      </c>
      <c r="B76" s="117" t="s">
        <v>568</v>
      </c>
      <c r="C76" s="15" t="s">
        <v>685</v>
      </c>
      <c r="D76" s="15" t="s">
        <v>631</v>
      </c>
      <c r="E76" s="135" t="s">
        <v>594</v>
      </c>
    </row>
    <row r="77" spans="1:5">
      <c r="A77" s="117">
        <v>74</v>
      </c>
      <c r="B77" s="117" t="s">
        <v>568</v>
      </c>
      <c r="C77" s="15" t="s">
        <v>686</v>
      </c>
      <c r="D77" s="128" t="s">
        <v>625</v>
      </c>
      <c r="E77" s="137" t="s">
        <v>592</v>
      </c>
    </row>
    <row r="78" spans="1:5">
      <c r="A78" s="117">
        <v>75</v>
      </c>
      <c r="B78" s="117" t="s">
        <v>568</v>
      </c>
      <c r="C78" s="15" t="s">
        <v>687</v>
      </c>
      <c r="D78" s="15" t="s">
        <v>573</v>
      </c>
      <c r="E78" s="135" t="s">
        <v>634</v>
      </c>
    </row>
    <row r="79" spans="1:5">
      <c r="A79" s="129">
        <v>76</v>
      </c>
      <c r="B79" s="117" t="s">
        <v>568</v>
      </c>
      <c r="C79" s="15" t="s">
        <v>688</v>
      </c>
      <c r="D79" s="15" t="s">
        <v>635</v>
      </c>
      <c r="E79" s="135" t="s">
        <v>576</v>
      </c>
    </row>
    <row r="80" spans="1:5">
      <c r="A80" s="117">
        <v>77</v>
      </c>
      <c r="B80" s="117" t="s">
        <v>568</v>
      </c>
      <c r="C80" s="15" t="s">
        <v>689</v>
      </c>
      <c r="D80" s="128" t="s">
        <v>636</v>
      </c>
      <c r="E80" s="137" t="s">
        <v>637</v>
      </c>
    </row>
    <row r="81" spans="1:5">
      <c r="A81" s="117">
        <v>78</v>
      </c>
      <c r="B81" s="117" t="s">
        <v>568</v>
      </c>
      <c r="C81" s="15" t="s">
        <v>690</v>
      </c>
      <c r="D81" s="128" t="s">
        <v>638</v>
      </c>
      <c r="E81" s="137" t="s">
        <v>597</v>
      </c>
    </row>
    <row r="82" spans="1:5">
      <c r="A82" s="117">
        <v>79</v>
      </c>
      <c r="B82" s="117" t="s">
        <v>568</v>
      </c>
      <c r="C82" s="15" t="s">
        <v>691</v>
      </c>
      <c r="D82" s="15" t="s">
        <v>639</v>
      </c>
      <c r="E82" s="135" t="s">
        <v>640</v>
      </c>
    </row>
    <row r="83" spans="1:5">
      <c r="A83" s="117">
        <v>80</v>
      </c>
      <c r="B83" s="117" t="s">
        <v>568</v>
      </c>
      <c r="C83" s="15" t="s">
        <v>692</v>
      </c>
      <c r="D83" s="15" t="s">
        <v>636</v>
      </c>
      <c r="E83" s="135" t="s">
        <v>637</v>
      </c>
    </row>
    <row r="84" spans="1:5">
      <c r="A84" s="117">
        <v>81</v>
      </c>
      <c r="B84" s="117" t="s">
        <v>568</v>
      </c>
      <c r="C84" s="15" t="s">
        <v>693</v>
      </c>
      <c r="D84" s="128" t="s">
        <v>575</v>
      </c>
      <c r="E84" s="137" t="s">
        <v>641</v>
      </c>
    </row>
    <row r="85" spans="1:5">
      <c r="A85" s="117">
        <v>82</v>
      </c>
      <c r="B85" s="117" t="s">
        <v>568</v>
      </c>
      <c r="C85" s="15" t="s">
        <v>694</v>
      </c>
      <c r="D85" s="15" t="s">
        <v>639</v>
      </c>
      <c r="E85" s="135" t="s">
        <v>594</v>
      </c>
    </row>
    <row r="86" spans="1:5">
      <c r="A86" s="117">
        <v>83</v>
      </c>
      <c r="B86" s="117" t="s">
        <v>568</v>
      </c>
      <c r="C86" s="15" t="s">
        <v>695</v>
      </c>
      <c r="D86" s="15" t="s">
        <v>636</v>
      </c>
      <c r="E86" s="137" t="s">
        <v>637</v>
      </c>
    </row>
    <row r="87" spans="1:5">
      <c r="A87" s="129">
        <v>84</v>
      </c>
      <c r="B87" s="117" t="s">
        <v>568</v>
      </c>
      <c r="C87" s="15" t="s">
        <v>696</v>
      </c>
      <c r="D87" s="128" t="s">
        <v>575</v>
      </c>
      <c r="E87" s="135" t="s">
        <v>641</v>
      </c>
    </row>
    <row r="88" spans="1:5">
      <c r="A88" s="117"/>
      <c r="B88" s="117"/>
      <c r="C88" s="15"/>
      <c r="D88" s="15"/>
      <c r="E88" s="135"/>
    </row>
    <row r="89" spans="1:5">
      <c r="A89" s="117"/>
      <c r="B89" s="117"/>
      <c r="C89" s="15"/>
      <c r="D89" s="15"/>
      <c r="E89" s="135"/>
    </row>
    <row r="90" spans="1:5">
      <c r="A90" s="117"/>
      <c r="B90" s="117"/>
      <c r="C90" s="15"/>
      <c r="D90" s="15"/>
      <c r="E90" s="135"/>
    </row>
    <row r="91" spans="1:5">
      <c r="A91" s="117"/>
      <c r="B91" s="117"/>
      <c r="C91" s="15"/>
      <c r="D91" s="15"/>
      <c r="E91" s="135"/>
    </row>
    <row r="92" spans="1:5">
      <c r="A92" s="117"/>
      <c r="B92" s="117"/>
      <c r="C92" s="15"/>
      <c r="D92" s="15"/>
      <c r="E92" s="135"/>
    </row>
    <row r="93" spans="1:5">
      <c r="A93" s="117"/>
      <c r="B93" s="117"/>
      <c r="C93" s="15"/>
      <c r="D93" s="15"/>
      <c r="E93" s="135"/>
    </row>
    <row r="94" spans="1:5">
      <c r="A94" s="117"/>
      <c r="B94" s="117"/>
      <c r="C94" s="15"/>
      <c r="D94" s="15"/>
      <c r="E94" s="135"/>
    </row>
    <row r="95" spans="1:5">
      <c r="A95" s="117"/>
      <c r="B95" s="117"/>
      <c r="C95" s="15"/>
      <c r="D95" s="15"/>
      <c r="E95" s="135"/>
    </row>
    <row r="96" spans="1:5">
      <c r="A96" s="117"/>
      <c r="B96" s="117"/>
      <c r="C96" s="15"/>
      <c r="D96" s="15"/>
      <c r="E96" s="135"/>
    </row>
    <row r="97" spans="1:5">
      <c r="A97" s="117"/>
      <c r="B97" s="117"/>
      <c r="C97" s="15"/>
      <c r="D97" s="15"/>
      <c r="E97" s="135"/>
    </row>
    <row r="98" spans="1:5">
      <c r="A98" s="117"/>
      <c r="B98" s="117"/>
      <c r="C98" s="15"/>
      <c r="D98" s="15"/>
      <c r="E98" s="135"/>
    </row>
    <row r="99" spans="1:5">
      <c r="A99" s="117"/>
      <c r="B99" s="117"/>
      <c r="C99" s="15"/>
      <c r="D99" s="15"/>
      <c r="E99" s="135"/>
    </row>
    <row r="100" spans="1:5">
      <c r="A100" s="117"/>
      <c r="B100" s="117"/>
      <c r="C100" s="15"/>
      <c r="D100" s="15"/>
      <c r="E100" s="135"/>
    </row>
    <row r="101" spans="1:5">
      <c r="A101" s="117"/>
      <c r="B101" s="117"/>
      <c r="C101" s="15"/>
      <c r="D101" s="15"/>
      <c r="E101" s="135"/>
    </row>
    <row r="102" spans="1:5">
      <c r="A102" s="117"/>
      <c r="B102" s="117"/>
      <c r="C102" s="15"/>
      <c r="D102" s="15"/>
      <c r="E102" s="135"/>
    </row>
    <row r="103" spans="1:5">
      <c r="A103" s="117"/>
      <c r="B103" s="117"/>
      <c r="C103" s="15"/>
      <c r="D103" s="15"/>
      <c r="E103" s="135"/>
    </row>
    <row r="104" spans="1:5">
      <c r="A104" s="117"/>
      <c r="B104" s="117"/>
      <c r="C104" s="15"/>
      <c r="D104" s="15"/>
      <c r="E104" s="135"/>
    </row>
    <row r="105" spans="1:5">
      <c r="A105" s="117"/>
      <c r="B105" s="117"/>
      <c r="C105" s="15"/>
      <c r="D105" s="15"/>
      <c r="E105" s="135"/>
    </row>
    <row r="106" spans="1:5">
      <c r="A106" s="117"/>
      <c r="B106" s="117"/>
      <c r="C106" s="15"/>
      <c r="D106" s="15"/>
      <c r="E106" s="135"/>
    </row>
    <row r="107" spans="1:5">
      <c r="A107" s="117"/>
      <c r="B107" s="117"/>
      <c r="C107" s="15"/>
      <c r="D107" s="15"/>
      <c r="E107" s="135"/>
    </row>
    <row r="108" spans="1:5">
      <c r="A108" s="117"/>
      <c r="B108" s="117"/>
      <c r="C108" s="15"/>
      <c r="D108" s="15"/>
      <c r="E108" s="135"/>
    </row>
    <row r="109" spans="1:5">
      <c r="A109" s="117"/>
      <c r="B109" s="117"/>
      <c r="C109" s="15"/>
      <c r="D109" s="15"/>
      <c r="E109" s="135"/>
    </row>
    <row r="110" spans="1:5">
      <c r="A110" s="117"/>
      <c r="B110" s="117"/>
      <c r="C110" s="15"/>
      <c r="D110" s="15"/>
      <c r="E110" s="135"/>
    </row>
    <row r="111" spans="1:5">
      <c r="A111" s="117"/>
      <c r="B111" s="117"/>
      <c r="C111" s="15"/>
      <c r="D111" s="15"/>
      <c r="E111" s="135"/>
    </row>
    <row r="112" spans="1:5">
      <c r="A112" s="117"/>
      <c r="B112" s="117"/>
      <c r="C112" s="15"/>
      <c r="D112" s="15"/>
      <c r="E112" s="135"/>
    </row>
    <row r="113" spans="1:5">
      <c r="A113" s="117"/>
      <c r="B113" s="117"/>
      <c r="C113" s="15"/>
      <c r="D113" s="15"/>
      <c r="E113" s="135"/>
    </row>
    <row r="114" spans="1:5">
      <c r="A114" s="117"/>
      <c r="B114" s="117"/>
      <c r="C114" s="15"/>
      <c r="D114" s="15"/>
      <c r="E114" s="135"/>
    </row>
    <row r="115" spans="1:5">
      <c r="A115" s="117"/>
      <c r="B115" s="117"/>
      <c r="C115" s="15"/>
      <c r="D115" s="15"/>
      <c r="E115" s="135"/>
    </row>
    <row r="116" spans="1:5">
      <c r="A116" s="117"/>
      <c r="B116" s="117"/>
      <c r="C116" s="15"/>
      <c r="D116" s="15"/>
      <c r="E116" s="135"/>
    </row>
    <row r="117" spans="1:5">
      <c r="A117" s="117"/>
      <c r="B117" s="117"/>
      <c r="C117" s="15"/>
      <c r="D117" s="15"/>
      <c r="E117" s="135"/>
    </row>
    <row r="118" spans="1:5">
      <c r="A118" s="117"/>
      <c r="B118" s="117"/>
      <c r="C118" s="15"/>
      <c r="D118" s="15"/>
      <c r="E118" s="135"/>
    </row>
    <row r="119" spans="1:5">
      <c r="A119" s="117"/>
      <c r="B119" s="117"/>
      <c r="C119" s="15"/>
      <c r="D119" s="15"/>
      <c r="E119" s="135"/>
    </row>
    <row r="120" spans="1:5">
      <c r="A120" s="117"/>
      <c r="B120" s="117"/>
      <c r="C120" s="15"/>
      <c r="D120" s="15"/>
      <c r="E120" s="135"/>
    </row>
    <row r="121" spans="1:5">
      <c r="A121" s="117"/>
      <c r="B121" s="117"/>
      <c r="C121" s="15"/>
      <c r="D121" s="15"/>
      <c r="E121" s="15"/>
    </row>
    <row r="122" spans="1:5">
      <c r="A122" s="117"/>
      <c r="B122" s="117"/>
      <c r="C122" s="15"/>
      <c r="D122" s="15"/>
      <c r="E122" s="135"/>
    </row>
    <row r="123" spans="1:5">
      <c r="A123" s="117"/>
      <c r="B123" s="117"/>
      <c r="C123" s="15"/>
      <c r="D123" s="15"/>
      <c r="E123" s="135"/>
    </row>
    <row r="124" spans="1:5">
      <c r="A124" s="117"/>
      <c r="B124" s="117"/>
      <c r="C124" s="15"/>
      <c r="D124" s="15"/>
      <c r="E124" s="135"/>
    </row>
    <row r="125" spans="1:5">
      <c r="A125" s="117"/>
      <c r="B125" s="117"/>
      <c r="C125" s="15"/>
      <c r="D125" s="15"/>
      <c r="E125" s="135"/>
    </row>
    <row r="126" spans="1:5">
      <c r="A126" s="117"/>
      <c r="B126" s="117"/>
      <c r="C126" s="15"/>
      <c r="D126" s="15"/>
      <c r="E126" s="135"/>
    </row>
    <row r="127" spans="1:5">
      <c r="A127" s="117"/>
      <c r="B127" s="117"/>
      <c r="C127" s="15"/>
      <c r="D127" s="15"/>
      <c r="E127" s="135"/>
    </row>
    <row r="128" spans="1:5">
      <c r="A128" s="117"/>
      <c r="B128" s="117"/>
      <c r="C128" s="15"/>
      <c r="D128" s="15"/>
      <c r="E128" s="135"/>
    </row>
    <row r="129" spans="1:5">
      <c r="A129" s="117"/>
      <c r="B129" s="117"/>
      <c r="C129" s="15"/>
      <c r="D129" s="15"/>
      <c r="E129" s="137"/>
    </row>
    <row r="130" spans="1:5">
      <c r="A130" s="117"/>
      <c r="B130" s="117"/>
      <c r="C130" s="15"/>
      <c r="D130" s="15"/>
      <c r="E130" s="135"/>
    </row>
    <row r="131" spans="1:5">
      <c r="A131" s="117"/>
      <c r="B131" s="117"/>
      <c r="C131" s="15"/>
      <c r="D131" s="15"/>
      <c r="E131" s="135"/>
    </row>
    <row r="132" spans="1:5">
      <c r="A132" s="117"/>
      <c r="B132" s="117"/>
      <c r="C132" s="15"/>
      <c r="D132" s="15"/>
      <c r="E132" s="135"/>
    </row>
    <row r="133" spans="1:5">
      <c r="A133" s="117"/>
      <c r="B133" s="117"/>
      <c r="C133" s="15"/>
      <c r="D133" s="15"/>
      <c r="E133" s="135"/>
    </row>
    <row r="134" spans="1:5">
      <c r="A134" s="117"/>
      <c r="B134" s="117"/>
      <c r="C134" s="15"/>
      <c r="D134" s="15"/>
      <c r="E134" s="135"/>
    </row>
    <row r="135" spans="1:5">
      <c r="A135" s="117"/>
      <c r="B135" s="117"/>
      <c r="C135" s="15"/>
      <c r="D135" s="15"/>
      <c r="E135" s="135"/>
    </row>
    <row r="136" spans="1:5">
      <c r="A136" s="117"/>
      <c r="B136" s="117"/>
      <c r="C136" s="15"/>
      <c r="D136" s="15"/>
      <c r="E136" s="135"/>
    </row>
    <row r="137" spans="1:5">
      <c r="A137" s="117"/>
      <c r="B137" s="117"/>
      <c r="C137" s="15"/>
      <c r="D137" s="15"/>
      <c r="E137" s="135"/>
    </row>
    <row r="138" spans="1:5">
      <c r="A138" s="117"/>
      <c r="B138" s="117"/>
      <c r="C138" s="15"/>
      <c r="D138" s="15"/>
      <c r="E138" s="135"/>
    </row>
    <row r="139" spans="1:5">
      <c r="A139" s="117"/>
      <c r="B139" s="117"/>
      <c r="C139" s="15"/>
      <c r="D139" s="15"/>
      <c r="E139" s="135"/>
    </row>
    <row r="140" spans="1:5">
      <c r="A140" s="117"/>
      <c r="B140" s="117"/>
      <c r="C140" s="15"/>
      <c r="D140" s="15"/>
      <c r="E140" s="135"/>
    </row>
    <row r="141" spans="1:5">
      <c r="A141" s="117"/>
      <c r="B141" s="117"/>
      <c r="C141" s="15"/>
      <c r="D141" s="15"/>
      <c r="E141" s="135"/>
    </row>
    <row r="142" spans="1:5">
      <c r="A142" s="117"/>
      <c r="B142" s="117"/>
      <c r="C142" s="15"/>
      <c r="D142" s="15"/>
      <c r="E142" s="135"/>
    </row>
    <row r="143" spans="1:5">
      <c r="A143" s="117"/>
      <c r="B143" s="117"/>
      <c r="C143" s="15"/>
      <c r="D143" s="15"/>
      <c r="E143" s="135"/>
    </row>
    <row r="144" spans="1:5">
      <c r="A144" s="117"/>
      <c r="B144" s="117"/>
      <c r="C144" s="15"/>
      <c r="D144" s="15"/>
      <c r="E144" s="135"/>
    </row>
    <row r="145" spans="1:5">
      <c r="A145" s="117"/>
      <c r="B145" s="117"/>
      <c r="C145" s="15"/>
      <c r="D145" s="15"/>
      <c r="E145" s="135"/>
    </row>
    <row r="146" spans="1:5">
      <c r="A146" s="117"/>
      <c r="B146" s="117"/>
      <c r="C146" s="15"/>
      <c r="D146" s="15"/>
      <c r="E146" s="135"/>
    </row>
    <row r="147" spans="1:5">
      <c r="A147" s="117"/>
      <c r="B147" s="117"/>
      <c r="C147" s="15"/>
      <c r="D147" s="15"/>
      <c r="E147" s="135"/>
    </row>
    <row r="148" spans="1:5">
      <c r="A148" s="117"/>
      <c r="B148" s="117"/>
      <c r="C148" s="15"/>
      <c r="D148" s="15"/>
      <c r="E148" s="135"/>
    </row>
    <row r="149" spans="1:5">
      <c r="A149" s="117"/>
      <c r="B149" s="117"/>
      <c r="C149" s="15"/>
      <c r="D149" s="15"/>
      <c r="E149" s="135"/>
    </row>
    <row r="150" spans="1:5">
      <c r="A150" s="117"/>
      <c r="B150" s="117"/>
      <c r="C150" s="15"/>
      <c r="D150" s="15"/>
      <c r="E150" s="135"/>
    </row>
    <row r="151" spans="1:5">
      <c r="A151" s="117"/>
      <c r="B151" s="117"/>
      <c r="C151" s="15"/>
      <c r="D151" s="15"/>
      <c r="E151" s="135"/>
    </row>
    <row r="152" spans="1:5">
      <c r="A152" s="117"/>
      <c r="B152" s="117"/>
      <c r="C152" s="15"/>
      <c r="D152" s="15"/>
      <c r="E152" s="135"/>
    </row>
    <row r="153" spans="1:5">
      <c r="A153" s="117"/>
      <c r="B153" s="117"/>
      <c r="C153" s="15"/>
      <c r="D153" s="15"/>
      <c r="E153" s="137"/>
    </row>
    <row r="154" spans="1:5">
      <c r="A154" s="117"/>
      <c r="B154" s="117"/>
      <c r="C154" s="15"/>
      <c r="D154" s="15"/>
      <c r="E154" s="135"/>
    </row>
    <row r="155" spans="1:5">
      <c r="A155" s="117"/>
      <c r="B155" s="117"/>
      <c r="C155" s="15"/>
      <c r="D155" s="15"/>
      <c r="E155" s="135"/>
    </row>
    <row r="156" spans="1:5">
      <c r="A156" s="117"/>
      <c r="B156" s="117"/>
      <c r="C156" s="15"/>
      <c r="D156" s="15"/>
      <c r="E156" s="135"/>
    </row>
    <row r="157" spans="1:5">
      <c r="A157" s="117"/>
      <c r="B157" s="117"/>
      <c r="C157" s="15"/>
      <c r="D157" s="15"/>
      <c r="E157" s="135"/>
    </row>
    <row r="158" spans="1:5">
      <c r="A158" s="117"/>
      <c r="B158" s="117"/>
      <c r="C158" s="15"/>
      <c r="D158" s="15"/>
      <c r="E158" s="135"/>
    </row>
    <row r="159" spans="1:5">
      <c r="A159" s="117"/>
      <c r="B159" s="117"/>
      <c r="C159" s="15"/>
      <c r="D159" s="15"/>
      <c r="E159" s="135"/>
    </row>
    <row r="160" spans="1:5">
      <c r="A160" s="117"/>
      <c r="B160" s="117"/>
      <c r="C160" s="15"/>
      <c r="D160" s="15"/>
      <c r="E160" s="135"/>
    </row>
    <row r="161" spans="1:5">
      <c r="A161" s="117"/>
      <c r="B161" s="117"/>
      <c r="C161" s="15"/>
      <c r="D161" s="15"/>
      <c r="E161" s="135"/>
    </row>
    <row r="162" spans="1:5">
      <c r="A162" s="117"/>
      <c r="B162" s="117"/>
      <c r="C162" s="15"/>
      <c r="D162" s="15"/>
      <c r="E162" s="135"/>
    </row>
    <row r="163" spans="1:5">
      <c r="A163" s="117"/>
      <c r="B163" s="117"/>
      <c r="C163" s="15"/>
      <c r="D163" s="15"/>
      <c r="E163" s="135"/>
    </row>
    <row r="164" spans="1:5">
      <c r="A164" s="117"/>
      <c r="B164" s="117"/>
      <c r="C164" s="15"/>
      <c r="D164" s="15"/>
      <c r="E164" s="135"/>
    </row>
    <row r="165" spans="1:5">
      <c r="A165" s="117"/>
      <c r="B165" s="117"/>
      <c r="C165" s="15"/>
      <c r="D165" s="15"/>
      <c r="E165" s="135"/>
    </row>
    <row r="166" spans="1:5">
      <c r="A166" s="117"/>
      <c r="B166" s="117"/>
      <c r="C166" s="15"/>
      <c r="D166" s="15"/>
      <c r="E166" s="135"/>
    </row>
    <row r="167" spans="1:5">
      <c r="A167" s="117"/>
      <c r="B167" s="117"/>
      <c r="C167" s="15"/>
      <c r="D167" s="15"/>
      <c r="E167" s="135"/>
    </row>
    <row r="168" spans="1:5">
      <c r="A168" s="117"/>
      <c r="B168" s="117"/>
      <c r="C168" s="15"/>
      <c r="D168" s="15"/>
      <c r="E168" s="135"/>
    </row>
    <row r="169" spans="1:5">
      <c r="A169" s="117"/>
      <c r="B169" s="117"/>
      <c r="C169" s="15"/>
      <c r="D169" s="15"/>
      <c r="E169" s="135"/>
    </row>
    <row r="170" spans="1:5">
      <c r="A170" s="117"/>
      <c r="B170" s="117"/>
      <c r="C170" s="15"/>
      <c r="D170" s="15"/>
      <c r="E170" s="135"/>
    </row>
    <row r="171" spans="1:5">
      <c r="A171" s="117"/>
      <c r="B171" s="117"/>
      <c r="C171" s="15"/>
      <c r="D171" s="15"/>
      <c r="E171" s="135"/>
    </row>
    <row r="172" spans="1:5">
      <c r="A172" s="117"/>
      <c r="B172" s="117"/>
      <c r="C172" s="15"/>
      <c r="D172" s="15"/>
      <c r="E172" s="135"/>
    </row>
    <row r="173" spans="1:5">
      <c r="A173" s="117"/>
      <c r="B173" s="117"/>
      <c r="C173" s="15"/>
      <c r="D173" s="15"/>
      <c r="E173" s="135"/>
    </row>
    <row r="174" spans="1:5">
      <c r="A174" s="117"/>
      <c r="B174" s="117"/>
      <c r="C174" s="15"/>
      <c r="D174" s="15"/>
      <c r="E174" s="135"/>
    </row>
    <row r="175" spans="1:5">
      <c r="A175" s="117"/>
      <c r="B175" s="117"/>
      <c r="C175" s="15"/>
      <c r="D175" s="15"/>
      <c r="E175" s="135"/>
    </row>
    <row r="176" spans="1:5">
      <c r="A176" s="117"/>
      <c r="B176" s="117"/>
      <c r="C176" s="15"/>
      <c r="D176" s="15"/>
      <c r="E176" s="135"/>
    </row>
    <row r="177" spans="1:5">
      <c r="A177" s="117"/>
      <c r="B177" s="117"/>
      <c r="C177" s="15"/>
      <c r="D177" s="15"/>
      <c r="E177" s="135"/>
    </row>
    <row r="178" spans="1:5">
      <c r="A178" s="117"/>
      <c r="B178" s="117"/>
      <c r="C178" s="15"/>
      <c r="D178" s="15"/>
      <c r="E178" s="135"/>
    </row>
    <row r="179" spans="1:5">
      <c r="A179" s="117"/>
      <c r="B179" s="117"/>
      <c r="C179" s="15"/>
      <c r="D179" s="15"/>
      <c r="E179" s="135"/>
    </row>
    <row r="180" spans="1:5">
      <c r="A180" s="117"/>
      <c r="B180" s="117"/>
      <c r="C180" s="15"/>
      <c r="D180" s="15"/>
      <c r="E180" s="135"/>
    </row>
    <row r="181" spans="1:5">
      <c r="A181" s="117"/>
      <c r="B181" s="117"/>
      <c r="C181" s="15"/>
      <c r="D181" s="15"/>
      <c r="E181" s="135"/>
    </row>
    <row r="182" spans="1:5">
      <c r="A182" s="117"/>
      <c r="B182" s="117"/>
      <c r="C182" s="15"/>
      <c r="D182" s="15"/>
      <c r="E182" s="135"/>
    </row>
    <row r="183" spans="1:5">
      <c r="A183" s="117"/>
      <c r="B183" s="117"/>
      <c r="C183" s="15"/>
      <c r="D183" s="15"/>
      <c r="E183" s="135"/>
    </row>
    <row r="184" spans="1:5">
      <c r="A184" s="117"/>
      <c r="B184" s="117"/>
      <c r="C184" s="15"/>
      <c r="D184" s="15"/>
      <c r="E184" s="135"/>
    </row>
    <row r="185" spans="1:5">
      <c r="A185" s="117"/>
      <c r="B185" s="117"/>
      <c r="C185" s="15"/>
      <c r="D185" s="15"/>
      <c r="E185" s="135"/>
    </row>
    <row r="186" spans="1:5">
      <c r="A186" s="117"/>
      <c r="B186" s="117"/>
      <c r="C186" s="15"/>
      <c r="D186" s="15"/>
      <c r="E186" s="135"/>
    </row>
    <row r="187" spans="1:5">
      <c r="A187" s="117"/>
      <c r="B187" s="117"/>
      <c r="C187" s="15"/>
      <c r="D187" s="15"/>
      <c r="E187" s="135"/>
    </row>
    <row r="188" spans="1:5">
      <c r="A188" s="117"/>
      <c r="B188" s="117"/>
      <c r="C188" s="15"/>
      <c r="D188" s="15"/>
      <c r="E188" s="135"/>
    </row>
    <row r="189" spans="1:5">
      <c r="A189" s="117"/>
      <c r="B189" s="117"/>
      <c r="C189" s="15"/>
      <c r="D189" s="15"/>
      <c r="E189" s="135"/>
    </row>
    <row r="190" spans="1:5">
      <c r="A190" s="117"/>
      <c r="B190" s="117"/>
      <c r="C190" s="15"/>
      <c r="D190" s="15"/>
      <c r="E190" s="135"/>
    </row>
    <row r="191" spans="1:5">
      <c r="A191" s="117"/>
      <c r="B191" s="117"/>
      <c r="C191" s="15"/>
      <c r="D191" s="15"/>
      <c r="E191" s="135"/>
    </row>
    <row r="192" spans="1:5">
      <c r="A192" s="117"/>
      <c r="B192" s="117"/>
      <c r="C192" s="15"/>
      <c r="D192" s="15"/>
      <c r="E192" s="135"/>
    </row>
    <row r="193" spans="1:5">
      <c r="A193" s="117"/>
      <c r="B193" s="117"/>
      <c r="C193" s="15"/>
      <c r="D193" s="15"/>
      <c r="E193" s="135"/>
    </row>
    <row r="194" spans="1:5">
      <c r="A194" s="117"/>
      <c r="B194" s="117"/>
      <c r="C194" s="15"/>
      <c r="D194" s="128"/>
      <c r="E194" s="135"/>
    </row>
    <row r="195" spans="1:5">
      <c r="A195" s="117"/>
      <c r="B195" s="117"/>
      <c r="C195" s="15"/>
      <c r="D195" s="15"/>
      <c r="E195" s="135"/>
    </row>
    <row r="196" spans="1:5">
      <c r="A196" s="117"/>
      <c r="B196" s="117"/>
      <c r="C196" s="15"/>
      <c r="D196" s="15"/>
      <c r="E196" s="135"/>
    </row>
    <row r="197" spans="1:5">
      <c r="A197" s="117"/>
      <c r="B197" s="117"/>
      <c r="C197" s="15"/>
      <c r="D197" s="15"/>
      <c r="E197" s="135"/>
    </row>
    <row r="198" spans="1:5">
      <c r="A198" s="117"/>
      <c r="B198" s="117"/>
      <c r="C198" s="15"/>
      <c r="D198" s="15"/>
      <c r="E198" s="135"/>
    </row>
    <row r="199" spans="1:5">
      <c r="A199" s="117"/>
      <c r="B199" s="117"/>
      <c r="C199" s="15"/>
      <c r="D199" s="15"/>
      <c r="E199" s="135"/>
    </row>
    <row r="200" spans="1:5">
      <c r="A200" s="117"/>
      <c r="B200" s="117"/>
      <c r="C200" s="15"/>
      <c r="D200" s="15"/>
      <c r="E200" s="135"/>
    </row>
    <row r="201" spans="1:5">
      <c r="A201" s="117"/>
      <c r="B201" s="117"/>
      <c r="C201" s="15"/>
      <c r="D201" s="15"/>
      <c r="E201" s="135"/>
    </row>
    <row r="202" spans="1:5">
      <c r="A202" s="117"/>
      <c r="B202" s="117"/>
      <c r="C202" s="15"/>
      <c r="D202" s="15"/>
      <c r="E202" s="135"/>
    </row>
    <row r="203" spans="1:5">
      <c r="A203" s="117"/>
      <c r="B203" s="117"/>
      <c r="C203" s="15"/>
      <c r="D203" s="15"/>
      <c r="E203" s="135"/>
    </row>
    <row r="204" spans="1:5">
      <c r="A204" s="117"/>
      <c r="B204" s="117"/>
      <c r="C204" s="15"/>
      <c r="D204" s="15"/>
      <c r="E204" s="135"/>
    </row>
    <row r="205" spans="1:5">
      <c r="A205" s="117"/>
      <c r="B205" s="117"/>
      <c r="C205" s="15"/>
      <c r="D205" s="15"/>
      <c r="E205" s="135"/>
    </row>
    <row r="206" spans="1:5">
      <c r="A206" s="117"/>
      <c r="B206" s="117"/>
      <c r="C206" s="15"/>
      <c r="D206" s="15"/>
      <c r="E206" s="135"/>
    </row>
    <row r="207" spans="1:5">
      <c r="A207" s="117"/>
      <c r="B207" s="117"/>
      <c r="C207" s="15"/>
      <c r="D207" s="15"/>
      <c r="E207" s="135"/>
    </row>
    <row r="208" spans="1:5">
      <c r="A208" s="117"/>
      <c r="B208" s="117"/>
      <c r="C208" s="15"/>
      <c r="D208" s="15"/>
      <c r="E208" s="135"/>
    </row>
    <row r="209" spans="1:5">
      <c r="A209" s="117"/>
      <c r="B209" s="117"/>
      <c r="C209" s="15"/>
      <c r="D209" s="15"/>
      <c r="E209" s="135"/>
    </row>
    <row r="210" spans="1:5">
      <c r="A210" s="117"/>
      <c r="B210" s="117"/>
      <c r="C210" s="15"/>
      <c r="D210" s="15"/>
      <c r="E210" s="135"/>
    </row>
    <row r="211" spans="1:5">
      <c r="A211" s="117"/>
      <c r="B211" s="117"/>
      <c r="C211" s="15"/>
      <c r="D211" s="15"/>
      <c r="E211" s="135"/>
    </row>
    <row r="212" spans="1:5">
      <c r="A212" s="117"/>
      <c r="B212" s="117"/>
      <c r="C212" s="15"/>
      <c r="D212" s="15"/>
      <c r="E212" s="135"/>
    </row>
    <row r="213" spans="1:5">
      <c r="A213" s="117"/>
      <c r="B213" s="117"/>
      <c r="C213" s="15"/>
      <c r="D213" s="131"/>
      <c r="E213" s="135"/>
    </row>
    <row r="214" spans="1:5">
      <c r="A214" s="117"/>
      <c r="B214" s="117"/>
      <c r="C214" s="15"/>
      <c r="D214" s="131"/>
      <c r="E214" s="135"/>
    </row>
    <row r="215" spans="1:5">
      <c r="A215" s="117"/>
      <c r="B215" s="117"/>
      <c r="C215" s="15"/>
      <c r="D215" s="131"/>
      <c r="E215" s="13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style="120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2" customFormat="1" ht="30">
      <c r="A3" s="90" t="s">
        <v>89</v>
      </c>
      <c r="B3" s="91" t="s">
        <v>5</v>
      </c>
      <c r="C3" s="91" t="s">
        <v>6</v>
      </c>
      <c r="D3" s="91" t="s">
        <v>7</v>
      </c>
    </row>
    <row r="4" spans="1:4">
      <c r="A4" s="92">
        <v>1</v>
      </c>
      <c r="B4" s="174" t="s">
        <v>90</v>
      </c>
      <c r="C4" s="174"/>
      <c r="D4" s="174"/>
    </row>
    <row r="5" spans="1:4">
      <c r="A5" s="93"/>
      <c r="B5" s="175" t="s">
        <v>91</v>
      </c>
      <c r="C5" s="175"/>
      <c r="D5" s="175"/>
    </row>
    <row r="6" spans="1:4">
      <c r="A6" s="94" t="s">
        <v>185</v>
      </c>
      <c r="B6" s="15" t="s">
        <v>387</v>
      </c>
      <c r="C6" s="117" t="s">
        <v>584</v>
      </c>
      <c r="D6" s="30" t="s">
        <v>503</v>
      </c>
    </row>
    <row r="7" spans="1:4" ht="38.25">
      <c r="A7" s="93" t="s">
        <v>186</v>
      </c>
      <c r="B7" s="95" t="s">
        <v>558</v>
      </c>
      <c r="C7" s="122" t="s">
        <v>563</v>
      </c>
      <c r="D7" s="96" t="s">
        <v>265</v>
      </c>
    </row>
    <row r="8" spans="1:4">
      <c r="A8" s="94" t="s">
        <v>187</v>
      </c>
      <c r="B8" s="97" t="s">
        <v>559</v>
      </c>
      <c r="C8" s="77" t="s">
        <v>587</v>
      </c>
      <c r="D8" s="98" t="s">
        <v>97</v>
      </c>
    </row>
    <row r="9" spans="1:4">
      <c r="A9" s="93"/>
      <c r="B9" s="176" t="s">
        <v>98</v>
      </c>
      <c r="C9" s="176"/>
      <c r="D9" s="176"/>
    </row>
    <row r="10" spans="1:4">
      <c r="A10" s="93" t="s">
        <v>188</v>
      </c>
      <c r="B10" s="97" t="s">
        <v>455</v>
      </c>
      <c r="C10" s="77">
        <v>1258</v>
      </c>
      <c r="D10" s="98" t="s">
        <v>100</v>
      </c>
    </row>
    <row r="11" spans="1:4" ht="25.5">
      <c r="A11" s="93" t="s">
        <v>189</v>
      </c>
      <c r="B11" s="97" t="s">
        <v>560</v>
      </c>
      <c r="C11" s="123">
        <v>0.33</v>
      </c>
      <c r="D11" s="98" t="s">
        <v>253</v>
      </c>
    </row>
    <row r="12" spans="1:4" ht="25.5">
      <c r="A12" s="93" t="s">
        <v>190</v>
      </c>
      <c r="B12" s="97" t="s">
        <v>561</v>
      </c>
      <c r="C12" s="79" t="s">
        <v>563</v>
      </c>
      <c r="D12" s="98" t="s">
        <v>103</v>
      </c>
    </row>
    <row r="13" spans="1:4" ht="38.25">
      <c r="A13" s="93" t="s">
        <v>267</v>
      </c>
      <c r="B13" s="97" t="s">
        <v>104</v>
      </c>
      <c r="C13" s="79" t="s">
        <v>712</v>
      </c>
      <c r="D13" s="98" t="s">
        <v>105</v>
      </c>
    </row>
    <row r="14" spans="1:4">
      <c r="A14" s="92">
        <v>2</v>
      </c>
      <c r="B14" s="177" t="s">
        <v>106</v>
      </c>
      <c r="C14" s="177"/>
      <c r="D14" s="177"/>
    </row>
    <row r="15" spans="1:4">
      <c r="A15" s="93"/>
      <c r="B15" s="176" t="s">
        <v>91</v>
      </c>
      <c r="C15" s="176"/>
      <c r="D15" s="176"/>
    </row>
    <row r="16" spans="1:4">
      <c r="A16" s="93" t="s">
        <v>192</v>
      </c>
      <c r="B16" s="87" t="s">
        <v>504</v>
      </c>
      <c r="C16" s="124" t="s">
        <v>642</v>
      </c>
      <c r="D16" s="99" t="s">
        <v>506</v>
      </c>
    </row>
    <row r="17" spans="1:4">
      <c r="A17" s="93" t="s">
        <v>193</v>
      </c>
      <c r="B17" s="97" t="s">
        <v>352</v>
      </c>
      <c r="C17" s="79" t="s">
        <v>600</v>
      </c>
      <c r="D17" s="98" t="s">
        <v>505</v>
      </c>
    </row>
    <row r="18" spans="1:4" ht="38.25">
      <c r="A18" s="93" t="s">
        <v>194</v>
      </c>
      <c r="B18" s="97" t="s">
        <v>558</v>
      </c>
      <c r="C18" s="79" t="s">
        <v>563</v>
      </c>
      <c r="D18" s="98" t="s">
        <v>265</v>
      </c>
    </row>
    <row r="19" spans="1:4">
      <c r="A19" s="93" t="s">
        <v>195</v>
      </c>
      <c r="B19" s="97" t="s">
        <v>559</v>
      </c>
      <c r="C19" s="77" t="s">
        <v>587</v>
      </c>
      <c r="D19" s="98" t="s">
        <v>97</v>
      </c>
    </row>
    <row r="20" spans="1:4">
      <c r="A20" s="93"/>
      <c r="B20" s="176" t="s">
        <v>98</v>
      </c>
      <c r="C20" s="176"/>
      <c r="D20" s="176"/>
    </row>
    <row r="21" spans="1:4">
      <c r="A21" s="93" t="s">
        <v>196</v>
      </c>
      <c r="B21" s="97" t="s">
        <v>455</v>
      </c>
      <c r="C21" s="77">
        <v>12583</v>
      </c>
      <c r="D21" s="98" t="s">
        <v>100</v>
      </c>
    </row>
    <row r="22" spans="1:4" ht="25.5">
      <c r="A22" s="93" t="s">
        <v>197</v>
      </c>
      <c r="B22" s="97" t="s">
        <v>560</v>
      </c>
      <c r="C22" s="123">
        <v>0.6</v>
      </c>
      <c r="D22" s="98" t="s">
        <v>253</v>
      </c>
    </row>
    <row r="23" spans="1:4" ht="25.5">
      <c r="A23" s="93" t="s">
        <v>198</v>
      </c>
      <c r="B23" s="97" t="s">
        <v>561</v>
      </c>
      <c r="C23" s="79" t="s">
        <v>571</v>
      </c>
      <c r="D23" s="98" t="s">
        <v>103</v>
      </c>
    </row>
    <row r="24" spans="1:4" ht="38.25">
      <c r="A24" s="93" t="s">
        <v>199</v>
      </c>
      <c r="B24" s="97" t="s">
        <v>104</v>
      </c>
      <c r="C24" s="79">
        <v>2025</v>
      </c>
      <c r="D24" s="98" t="s">
        <v>105</v>
      </c>
    </row>
    <row r="25" spans="1:4">
      <c r="A25" s="92">
        <v>3</v>
      </c>
      <c r="B25" s="174" t="s">
        <v>107</v>
      </c>
      <c r="C25" s="174"/>
      <c r="D25" s="174"/>
    </row>
    <row r="26" spans="1:4">
      <c r="A26" s="93"/>
      <c r="B26" s="176" t="s">
        <v>91</v>
      </c>
      <c r="C26" s="176"/>
      <c r="D26" s="176"/>
    </row>
    <row r="27" spans="1:4">
      <c r="A27" s="93" t="s">
        <v>204</v>
      </c>
      <c r="B27" s="97" t="s">
        <v>536</v>
      </c>
      <c r="C27" s="77" t="s">
        <v>643</v>
      </c>
      <c r="D27" s="98" t="s">
        <v>547</v>
      </c>
    </row>
    <row r="28" spans="1:4">
      <c r="A28" s="93" t="s">
        <v>205</v>
      </c>
      <c r="B28" s="97" t="s">
        <v>516</v>
      </c>
      <c r="C28" s="77" t="s">
        <v>570</v>
      </c>
      <c r="D28" s="98" t="s">
        <v>507</v>
      </c>
    </row>
    <row r="29" spans="1:4" ht="38.25">
      <c r="A29" s="93" t="s">
        <v>270</v>
      </c>
      <c r="B29" s="97" t="s">
        <v>92</v>
      </c>
      <c r="C29" s="77" t="s">
        <v>563</v>
      </c>
      <c r="D29" s="98" t="s">
        <v>265</v>
      </c>
    </row>
    <row r="30" spans="1:4">
      <c r="A30" s="93" t="s">
        <v>271</v>
      </c>
      <c r="B30" s="97" t="s">
        <v>96</v>
      </c>
      <c r="C30" s="77" t="s">
        <v>587</v>
      </c>
      <c r="D30" s="98" t="s">
        <v>97</v>
      </c>
    </row>
    <row r="31" spans="1:4">
      <c r="A31" s="93"/>
      <c r="B31" s="176" t="s">
        <v>98</v>
      </c>
      <c r="C31" s="176"/>
      <c r="D31" s="176"/>
    </row>
    <row r="32" spans="1:4">
      <c r="A32" s="93" t="s">
        <v>272</v>
      </c>
      <c r="B32" s="97" t="s">
        <v>99</v>
      </c>
      <c r="C32" s="77">
        <v>1745</v>
      </c>
      <c r="D32" s="98" t="s">
        <v>100</v>
      </c>
    </row>
    <row r="33" spans="1:4" ht="25.5">
      <c r="A33" s="93" t="s">
        <v>273</v>
      </c>
      <c r="B33" s="97" t="s">
        <v>101</v>
      </c>
      <c r="C33" s="123">
        <v>0.33</v>
      </c>
      <c r="D33" s="98" t="s">
        <v>253</v>
      </c>
    </row>
    <row r="34" spans="1:4" ht="25.5">
      <c r="A34" s="93" t="s">
        <v>274</v>
      </c>
      <c r="B34" s="97" t="s">
        <v>102</v>
      </c>
      <c r="C34" s="79" t="s">
        <v>571</v>
      </c>
      <c r="D34" s="98" t="s">
        <v>103</v>
      </c>
    </row>
    <row r="35" spans="1:4" ht="38.25">
      <c r="A35" s="93" t="s">
        <v>328</v>
      </c>
      <c r="B35" s="97" t="s">
        <v>104</v>
      </c>
      <c r="C35" s="79">
        <v>2035</v>
      </c>
      <c r="D35" s="98" t="s">
        <v>105</v>
      </c>
    </row>
    <row r="36" spans="1:4">
      <c r="A36" s="92">
        <v>4</v>
      </c>
      <c r="B36" s="181" t="s">
        <v>108</v>
      </c>
      <c r="C36" s="181"/>
      <c r="D36" s="181"/>
    </row>
    <row r="37" spans="1:4">
      <c r="A37" s="93" t="s">
        <v>213</v>
      </c>
      <c r="B37" s="100" t="s">
        <v>251</v>
      </c>
      <c r="C37" s="88" t="s">
        <v>572</v>
      </c>
      <c r="D37" s="101" t="s">
        <v>250</v>
      </c>
    </row>
    <row r="38" spans="1:4">
      <c r="A38" s="93"/>
      <c r="B38" s="176" t="s">
        <v>91</v>
      </c>
      <c r="C38" s="176"/>
      <c r="D38" s="176"/>
    </row>
    <row r="39" spans="1:4" ht="38.25">
      <c r="A39" s="93" t="s">
        <v>214</v>
      </c>
      <c r="B39" s="97" t="s">
        <v>92</v>
      </c>
      <c r="C39" s="77" t="s">
        <v>563</v>
      </c>
      <c r="D39" s="98" t="s">
        <v>265</v>
      </c>
    </row>
    <row r="40" spans="1:4" ht="25.5">
      <c r="A40" s="93" t="s">
        <v>215</v>
      </c>
      <c r="B40" s="97" t="s">
        <v>94</v>
      </c>
      <c r="C40" s="77">
        <v>0</v>
      </c>
      <c r="D40" s="98" t="s">
        <v>95</v>
      </c>
    </row>
    <row r="41" spans="1:4">
      <c r="A41" s="93" t="s">
        <v>216</v>
      </c>
      <c r="B41" s="97" t="s">
        <v>96</v>
      </c>
      <c r="C41" s="77" t="s">
        <v>587</v>
      </c>
      <c r="D41" s="98" t="s">
        <v>97</v>
      </c>
    </row>
    <row r="42" spans="1:4">
      <c r="A42" s="93"/>
      <c r="B42" s="176" t="s">
        <v>98</v>
      </c>
      <c r="C42" s="176"/>
      <c r="D42" s="176"/>
    </row>
    <row r="43" spans="1:4">
      <c r="A43" s="93" t="s">
        <v>217</v>
      </c>
      <c r="B43" s="97" t="s">
        <v>99</v>
      </c>
      <c r="C43" s="77" t="s">
        <v>616</v>
      </c>
      <c r="D43" s="98" t="s">
        <v>100</v>
      </c>
    </row>
    <row r="44" spans="1:4" ht="25.5">
      <c r="A44" s="93" t="s">
        <v>218</v>
      </c>
      <c r="B44" s="97" t="s">
        <v>101</v>
      </c>
      <c r="C44" s="123">
        <v>0.38</v>
      </c>
      <c r="D44" s="98" t="s">
        <v>253</v>
      </c>
    </row>
    <row r="45" spans="1:4" ht="25.5">
      <c r="A45" s="93" t="s">
        <v>275</v>
      </c>
      <c r="B45" s="97" t="s">
        <v>102</v>
      </c>
      <c r="C45" s="79" t="s">
        <v>599</v>
      </c>
      <c r="D45" s="98" t="s">
        <v>103</v>
      </c>
    </row>
    <row r="46" spans="1:4" ht="38.25">
      <c r="A46" s="93" t="s">
        <v>276</v>
      </c>
      <c r="B46" s="97" t="s">
        <v>104</v>
      </c>
      <c r="C46" s="79" t="s">
        <v>712</v>
      </c>
      <c r="D46" s="98" t="s">
        <v>105</v>
      </c>
    </row>
    <row r="47" spans="1:4" ht="15" customHeight="1">
      <c r="A47" s="8"/>
      <c r="B47" s="178" t="s">
        <v>109</v>
      </c>
      <c r="C47" s="179"/>
      <c r="D47" s="180"/>
    </row>
    <row r="48" spans="1:4" ht="15" customHeight="1">
      <c r="A48" s="92">
        <v>5</v>
      </c>
      <c r="B48" s="182" t="s">
        <v>110</v>
      </c>
      <c r="C48" s="182"/>
      <c r="D48" s="182"/>
    </row>
    <row r="49" spans="1:4">
      <c r="A49" s="93" t="s">
        <v>219</v>
      </c>
      <c r="B49" s="100" t="s">
        <v>251</v>
      </c>
      <c r="C49" s="88" t="s">
        <v>572</v>
      </c>
      <c r="D49" s="102" t="s">
        <v>250</v>
      </c>
    </row>
    <row r="50" spans="1:4" ht="25.5">
      <c r="A50" s="93" t="s">
        <v>220</v>
      </c>
      <c r="B50" s="87" t="s">
        <v>111</v>
      </c>
      <c r="C50" s="124" t="s">
        <v>414</v>
      </c>
      <c r="D50" s="99" t="s">
        <v>112</v>
      </c>
    </row>
    <row r="51" spans="1:4">
      <c r="A51" s="93" t="s">
        <v>221</v>
      </c>
      <c r="B51" s="89" t="s">
        <v>508</v>
      </c>
      <c r="C51" s="125" t="s">
        <v>585</v>
      </c>
      <c r="D51" s="103" t="s">
        <v>509</v>
      </c>
    </row>
    <row r="52" spans="1:4">
      <c r="A52" s="93"/>
      <c r="B52" s="183" t="s">
        <v>91</v>
      </c>
      <c r="C52" s="183"/>
      <c r="D52" s="183"/>
    </row>
    <row r="53" spans="1:4" ht="38.25">
      <c r="A53" s="93" t="s">
        <v>222</v>
      </c>
      <c r="B53" s="97" t="s">
        <v>92</v>
      </c>
      <c r="C53" s="79" t="s">
        <v>563</v>
      </c>
      <c r="D53" s="98" t="s">
        <v>265</v>
      </c>
    </row>
    <row r="54" spans="1:4" ht="25.5">
      <c r="A54" s="93" t="s">
        <v>277</v>
      </c>
      <c r="B54" s="97" t="s">
        <v>94</v>
      </c>
      <c r="C54" s="77">
        <v>0</v>
      </c>
      <c r="D54" s="98" t="s">
        <v>95</v>
      </c>
    </row>
    <row r="55" spans="1:4">
      <c r="A55" s="93" t="s">
        <v>278</v>
      </c>
      <c r="B55" s="97" t="s">
        <v>96</v>
      </c>
      <c r="C55" s="77" t="s">
        <v>587</v>
      </c>
      <c r="D55" s="98" t="s">
        <v>97</v>
      </c>
    </row>
    <row r="56" spans="1:4">
      <c r="A56" s="93"/>
      <c r="B56" s="176" t="s">
        <v>98</v>
      </c>
      <c r="C56" s="176"/>
      <c r="D56" s="176"/>
    </row>
    <row r="57" spans="1:4" ht="25.5">
      <c r="A57" s="93" t="s">
        <v>279</v>
      </c>
      <c r="B57" s="97" t="s">
        <v>101</v>
      </c>
      <c r="C57" s="123">
        <v>0.48</v>
      </c>
      <c r="D57" s="98" t="s">
        <v>253</v>
      </c>
    </row>
    <row r="58" spans="1:4" ht="25.5">
      <c r="A58" s="93" t="s">
        <v>280</v>
      </c>
      <c r="B58" s="97" t="s">
        <v>102</v>
      </c>
      <c r="C58" s="79" t="s">
        <v>571</v>
      </c>
      <c r="D58" s="98" t="s">
        <v>103</v>
      </c>
    </row>
    <row r="59" spans="1:4" ht="38.25">
      <c r="A59" s="93" t="s">
        <v>281</v>
      </c>
      <c r="B59" s="97" t="s">
        <v>113</v>
      </c>
      <c r="C59" s="77" t="s">
        <v>569</v>
      </c>
      <c r="D59" s="98" t="s">
        <v>114</v>
      </c>
    </row>
    <row r="60" spans="1:4" ht="38.25">
      <c r="A60" s="93" t="s">
        <v>337</v>
      </c>
      <c r="B60" s="97" t="s">
        <v>104</v>
      </c>
      <c r="C60" s="79">
        <v>2035</v>
      </c>
      <c r="D60" s="98" t="s">
        <v>105</v>
      </c>
    </row>
    <row r="61" spans="1:4">
      <c r="A61" s="92">
        <v>6</v>
      </c>
      <c r="B61" s="174" t="s">
        <v>115</v>
      </c>
      <c r="C61" s="174"/>
      <c r="D61" s="174"/>
    </row>
    <row r="62" spans="1:4">
      <c r="A62" s="93" t="s">
        <v>223</v>
      </c>
      <c r="B62" s="100" t="s">
        <v>251</v>
      </c>
      <c r="C62" s="88" t="s">
        <v>572</v>
      </c>
      <c r="D62" s="101" t="s">
        <v>250</v>
      </c>
    </row>
    <row r="63" spans="1:4" ht="25.5">
      <c r="A63" s="93" t="s">
        <v>224</v>
      </c>
      <c r="B63" s="87" t="s">
        <v>111</v>
      </c>
      <c r="C63" s="124" t="s">
        <v>414</v>
      </c>
      <c r="D63" s="99" t="s">
        <v>112</v>
      </c>
    </row>
    <row r="64" spans="1:4">
      <c r="A64" s="93" t="s">
        <v>225</v>
      </c>
      <c r="B64" s="89" t="s">
        <v>510</v>
      </c>
      <c r="C64" s="125" t="s">
        <v>585</v>
      </c>
      <c r="D64" s="103" t="s">
        <v>509</v>
      </c>
    </row>
    <row r="65" spans="1:4">
      <c r="A65" s="93"/>
      <c r="B65" s="176" t="s">
        <v>91</v>
      </c>
      <c r="C65" s="176"/>
      <c r="D65" s="176"/>
    </row>
    <row r="66" spans="1:4" ht="38.25">
      <c r="A66" s="93" t="s">
        <v>226</v>
      </c>
      <c r="B66" s="97" t="s">
        <v>92</v>
      </c>
      <c r="C66" s="79" t="s">
        <v>563</v>
      </c>
      <c r="D66" s="98" t="s">
        <v>265</v>
      </c>
    </row>
    <row r="67" spans="1:4" ht="25.5">
      <c r="A67" s="93" t="s">
        <v>227</v>
      </c>
      <c r="B67" s="97" t="s">
        <v>94</v>
      </c>
      <c r="C67" s="77">
        <v>0</v>
      </c>
      <c r="D67" s="98" t="s">
        <v>95</v>
      </c>
    </row>
    <row r="68" spans="1:4">
      <c r="A68" s="93" t="s">
        <v>228</v>
      </c>
      <c r="B68" s="97" t="s">
        <v>116</v>
      </c>
      <c r="C68" s="77" t="s">
        <v>587</v>
      </c>
      <c r="D68" s="98" t="s">
        <v>97</v>
      </c>
    </row>
    <row r="69" spans="1:4">
      <c r="A69" s="93"/>
      <c r="B69" s="176" t="s">
        <v>98</v>
      </c>
      <c r="C69" s="176"/>
      <c r="D69" s="176"/>
    </row>
    <row r="70" spans="1:4" ht="25.5">
      <c r="A70" s="93" t="s">
        <v>229</v>
      </c>
      <c r="B70" s="97" t="s">
        <v>101</v>
      </c>
      <c r="C70" s="123">
        <v>0.53</v>
      </c>
      <c r="D70" s="98" t="s">
        <v>253</v>
      </c>
    </row>
    <row r="71" spans="1:4" ht="25.5">
      <c r="A71" s="93" t="s">
        <v>282</v>
      </c>
      <c r="B71" s="97" t="s">
        <v>102</v>
      </c>
      <c r="C71" s="79" t="s">
        <v>571</v>
      </c>
      <c r="D71" s="98" t="s">
        <v>103</v>
      </c>
    </row>
    <row r="72" spans="1:4" ht="38.25">
      <c r="A72" s="93" t="s">
        <v>340</v>
      </c>
      <c r="B72" s="97" t="s">
        <v>104</v>
      </c>
      <c r="C72" s="79">
        <v>2025</v>
      </c>
      <c r="D72" s="98" t="s">
        <v>105</v>
      </c>
    </row>
    <row r="73" spans="1:4">
      <c r="A73" s="92">
        <v>7</v>
      </c>
      <c r="B73" s="174" t="s">
        <v>117</v>
      </c>
      <c r="C73" s="174"/>
      <c r="D73" s="174"/>
    </row>
    <row r="74" spans="1:4">
      <c r="A74" s="93"/>
      <c r="B74" s="176" t="s">
        <v>91</v>
      </c>
      <c r="C74" s="176"/>
      <c r="D74" s="176"/>
    </row>
    <row r="75" spans="1:4" ht="38.25">
      <c r="A75" s="93" t="s">
        <v>230</v>
      </c>
      <c r="B75" s="97" t="s">
        <v>92</v>
      </c>
      <c r="C75" s="79" t="s">
        <v>563</v>
      </c>
      <c r="D75" s="98" t="s">
        <v>265</v>
      </c>
    </row>
    <row r="76" spans="1:4" ht="25.5">
      <c r="A76" s="93" t="s">
        <v>231</v>
      </c>
      <c r="B76" s="97" t="s">
        <v>94</v>
      </c>
      <c r="C76" s="77">
        <v>0</v>
      </c>
      <c r="D76" s="98" t="s">
        <v>95</v>
      </c>
    </row>
    <row r="77" spans="1:4">
      <c r="A77" s="93" t="s">
        <v>232</v>
      </c>
      <c r="B77" s="97" t="s">
        <v>96</v>
      </c>
      <c r="C77" s="77" t="s">
        <v>587</v>
      </c>
      <c r="D77" s="98" t="s">
        <v>97</v>
      </c>
    </row>
    <row r="78" spans="1:4">
      <c r="A78" s="104"/>
      <c r="B78" s="176" t="s">
        <v>98</v>
      </c>
      <c r="C78" s="176"/>
      <c r="D78" s="176"/>
    </row>
    <row r="79" spans="1:4" ht="25.5">
      <c r="A79" s="93" t="s">
        <v>233</v>
      </c>
      <c r="B79" s="97" t="s">
        <v>101</v>
      </c>
      <c r="C79" s="123">
        <v>0.6</v>
      </c>
      <c r="D79" s="98" t="s">
        <v>253</v>
      </c>
    </row>
    <row r="80" spans="1:4" ht="25.5">
      <c r="A80" s="93" t="s">
        <v>234</v>
      </c>
      <c r="B80" s="97" t="s">
        <v>102</v>
      </c>
      <c r="C80" s="79" t="s">
        <v>571</v>
      </c>
      <c r="D80" s="98" t="s">
        <v>103</v>
      </c>
    </row>
    <row r="81" spans="1:4" ht="38.25">
      <c r="A81" s="93" t="s">
        <v>235</v>
      </c>
      <c r="B81" s="97" t="s">
        <v>113</v>
      </c>
      <c r="C81" s="77" t="s">
        <v>644</v>
      </c>
      <c r="D81" s="98" t="s">
        <v>114</v>
      </c>
    </row>
    <row r="82" spans="1:4" ht="38.25">
      <c r="A82" s="93" t="s">
        <v>283</v>
      </c>
      <c r="B82" s="97" t="s">
        <v>104</v>
      </c>
      <c r="C82" s="79">
        <v>2025</v>
      </c>
      <c r="D82" s="98" t="s">
        <v>105</v>
      </c>
    </row>
    <row r="83" spans="1:4">
      <c r="A83" s="92">
        <v>8</v>
      </c>
      <c r="B83" s="174" t="s">
        <v>118</v>
      </c>
      <c r="C83" s="174"/>
      <c r="D83" s="174"/>
    </row>
    <row r="84" spans="1:4">
      <c r="A84" s="93" t="s">
        <v>237</v>
      </c>
      <c r="B84" s="100" t="s">
        <v>251</v>
      </c>
      <c r="C84" s="88" t="s">
        <v>572</v>
      </c>
      <c r="D84" s="101" t="s">
        <v>250</v>
      </c>
    </row>
    <row r="85" spans="1:4" ht="25.5">
      <c r="A85" s="105" t="s">
        <v>238</v>
      </c>
      <c r="B85" s="87" t="s">
        <v>111</v>
      </c>
      <c r="C85" s="124" t="s">
        <v>414</v>
      </c>
      <c r="D85" s="99" t="s">
        <v>112</v>
      </c>
    </row>
    <row r="86" spans="1:4" s="53" customFormat="1">
      <c r="A86" s="106" t="s">
        <v>239</v>
      </c>
      <c r="B86" s="107" t="s">
        <v>511</v>
      </c>
      <c r="C86" s="126" t="s">
        <v>586</v>
      </c>
      <c r="D86" s="108" t="s">
        <v>509</v>
      </c>
    </row>
    <row r="87" spans="1:4">
      <c r="A87" s="104"/>
      <c r="B87" s="176" t="s">
        <v>91</v>
      </c>
      <c r="C87" s="176"/>
      <c r="D87" s="176"/>
    </row>
    <row r="88" spans="1:4" ht="38.25">
      <c r="A88" s="93" t="s">
        <v>240</v>
      </c>
      <c r="B88" s="97" t="s">
        <v>92</v>
      </c>
      <c r="C88" s="77" t="s">
        <v>563</v>
      </c>
      <c r="D88" s="98" t="s">
        <v>265</v>
      </c>
    </row>
    <row r="89" spans="1:4" ht="25.5">
      <c r="A89" s="93" t="s">
        <v>241</v>
      </c>
      <c r="B89" s="97" t="s">
        <v>94</v>
      </c>
      <c r="C89" s="77">
        <v>0</v>
      </c>
      <c r="D89" s="98" t="s">
        <v>95</v>
      </c>
    </row>
    <row r="90" spans="1:4">
      <c r="A90" s="93" t="s">
        <v>284</v>
      </c>
      <c r="B90" s="97" t="s">
        <v>96</v>
      </c>
      <c r="C90" s="77" t="s">
        <v>587</v>
      </c>
      <c r="D90" s="98" t="s">
        <v>97</v>
      </c>
    </row>
    <row r="91" spans="1:4">
      <c r="A91" s="104"/>
      <c r="B91" s="176" t="s">
        <v>98</v>
      </c>
      <c r="C91" s="176"/>
      <c r="D91" s="176"/>
    </row>
    <row r="92" spans="1:4" ht="25.5">
      <c r="A92" s="93" t="s">
        <v>285</v>
      </c>
      <c r="B92" s="97" t="s">
        <v>101</v>
      </c>
      <c r="C92" s="123">
        <v>0.61</v>
      </c>
      <c r="D92" s="98" t="s">
        <v>253</v>
      </c>
    </row>
    <row r="93" spans="1:4" ht="25.5">
      <c r="A93" s="93" t="s">
        <v>286</v>
      </c>
      <c r="B93" s="97" t="s">
        <v>102</v>
      </c>
      <c r="C93" s="79" t="s">
        <v>599</v>
      </c>
      <c r="D93" s="98" t="s">
        <v>103</v>
      </c>
    </row>
    <row r="94" spans="1:4" ht="38.25">
      <c r="A94" s="93" t="s">
        <v>287</v>
      </c>
      <c r="B94" s="97" t="s">
        <v>113</v>
      </c>
      <c r="C94" s="77" t="s">
        <v>644</v>
      </c>
      <c r="D94" s="98" t="s">
        <v>114</v>
      </c>
    </row>
    <row r="95" spans="1:4" ht="38.25">
      <c r="A95" s="93" t="s">
        <v>512</v>
      </c>
      <c r="B95" s="97" t="s">
        <v>104</v>
      </c>
      <c r="C95" s="79">
        <v>2025</v>
      </c>
      <c r="D95" s="98" t="s">
        <v>105</v>
      </c>
    </row>
    <row r="96" spans="1:4">
      <c r="A96" s="92">
        <v>9</v>
      </c>
      <c r="B96" s="174" t="s">
        <v>119</v>
      </c>
      <c r="C96" s="174"/>
      <c r="D96" s="174"/>
    </row>
    <row r="97" spans="1:4">
      <c r="A97" s="93" t="s">
        <v>243</v>
      </c>
      <c r="B97" s="100" t="s">
        <v>251</v>
      </c>
      <c r="C97" s="88" t="s">
        <v>572</v>
      </c>
      <c r="D97" s="101" t="s">
        <v>250</v>
      </c>
    </row>
    <row r="98" spans="1:4" ht="25.5">
      <c r="A98" s="105" t="s">
        <v>244</v>
      </c>
      <c r="B98" s="87" t="s">
        <v>111</v>
      </c>
      <c r="C98" s="127" t="s">
        <v>414</v>
      </c>
      <c r="D98" s="99" t="s">
        <v>112</v>
      </c>
    </row>
    <row r="99" spans="1:4">
      <c r="A99" s="26" t="s">
        <v>245</v>
      </c>
      <c r="B99" s="109" t="s">
        <v>513</v>
      </c>
      <c r="C99" s="125" t="s">
        <v>586</v>
      </c>
      <c r="D99" s="103" t="s">
        <v>509</v>
      </c>
    </row>
    <row r="100" spans="1:4">
      <c r="A100" s="104"/>
      <c r="B100" s="176" t="s">
        <v>91</v>
      </c>
      <c r="C100" s="176"/>
      <c r="D100" s="176"/>
    </row>
    <row r="101" spans="1:4" ht="38.25">
      <c r="A101" s="93" t="s">
        <v>246</v>
      </c>
      <c r="B101" s="97" t="s">
        <v>92</v>
      </c>
      <c r="C101" s="79" t="s">
        <v>563</v>
      </c>
      <c r="D101" s="98" t="s">
        <v>265</v>
      </c>
    </row>
    <row r="102" spans="1:4" ht="25.5">
      <c r="A102" s="93" t="s">
        <v>288</v>
      </c>
      <c r="B102" s="97" t="s">
        <v>94</v>
      </c>
      <c r="C102" s="77">
        <v>0</v>
      </c>
      <c r="D102" s="98" t="s">
        <v>95</v>
      </c>
    </row>
    <row r="103" spans="1:4">
      <c r="A103" s="93" t="s">
        <v>289</v>
      </c>
      <c r="B103" s="97" t="s">
        <v>96</v>
      </c>
      <c r="C103" s="77" t="s">
        <v>587</v>
      </c>
      <c r="D103" s="98" t="s">
        <v>97</v>
      </c>
    </row>
    <row r="104" spans="1:4">
      <c r="A104" s="104"/>
      <c r="B104" s="176" t="s">
        <v>98</v>
      </c>
      <c r="C104" s="176"/>
      <c r="D104" s="176"/>
    </row>
    <row r="105" spans="1:4" ht="25.5">
      <c r="A105" s="93" t="s">
        <v>290</v>
      </c>
      <c r="B105" s="97" t="s">
        <v>101</v>
      </c>
      <c r="C105" s="123">
        <v>0.53</v>
      </c>
      <c r="D105" s="98" t="s">
        <v>253</v>
      </c>
    </row>
    <row r="106" spans="1:4" ht="25.5">
      <c r="A106" s="93" t="s">
        <v>291</v>
      </c>
      <c r="B106" s="97" t="s">
        <v>102</v>
      </c>
      <c r="C106" s="79" t="s">
        <v>571</v>
      </c>
      <c r="D106" s="98" t="s">
        <v>103</v>
      </c>
    </row>
    <row r="107" spans="1:4" ht="38.25">
      <c r="A107" s="93" t="s">
        <v>292</v>
      </c>
      <c r="B107" s="97" t="s">
        <v>113</v>
      </c>
      <c r="C107" s="77" t="s">
        <v>644</v>
      </c>
      <c r="D107" s="98" t="s">
        <v>114</v>
      </c>
    </row>
    <row r="108" spans="1:4" ht="38.25">
      <c r="A108" s="93" t="s">
        <v>514</v>
      </c>
      <c r="B108" s="97" t="s">
        <v>104</v>
      </c>
      <c r="C108" s="79">
        <v>2025</v>
      </c>
      <c r="D108" s="98" t="s">
        <v>105</v>
      </c>
    </row>
    <row r="109" spans="1:4" ht="15" customHeight="1">
      <c r="A109" s="110" t="s">
        <v>28</v>
      </c>
      <c r="B109" s="184" t="s">
        <v>121</v>
      </c>
      <c r="C109" s="185"/>
      <c r="D109" s="186"/>
    </row>
    <row r="110" spans="1:4" ht="15" customHeight="1">
      <c r="A110" s="105" t="s">
        <v>247</v>
      </c>
      <c r="B110" s="97" t="s">
        <v>254</v>
      </c>
      <c r="C110" s="77">
        <v>1</v>
      </c>
      <c r="D110" s="98" t="s">
        <v>255</v>
      </c>
    </row>
    <row r="111" spans="1:4" ht="15" customHeight="1">
      <c r="A111" s="105" t="s">
        <v>248</v>
      </c>
      <c r="B111" s="97" t="s">
        <v>256</v>
      </c>
      <c r="C111" s="77">
        <v>0</v>
      </c>
      <c r="D111" s="98" t="s">
        <v>123</v>
      </c>
    </row>
    <row r="112" spans="1:4" ht="25.5">
      <c r="A112" s="105" t="s">
        <v>293</v>
      </c>
      <c r="B112" s="97" t="s">
        <v>588</v>
      </c>
      <c r="C112" s="79" t="s">
        <v>565</v>
      </c>
      <c r="D112" s="99" t="s">
        <v>130</v>
      </c>
    </row>
    <row r="113" spans="1:4">
      <c r="A113" s="105" t="s">
        <v>296</v>
      </c>
      <c r="B113" s="97" t="s">
        <v>257</v>
      </c>
      <c r="C113" s="77">
        <v>1</v>
      </c>
      <c r="D113" s="98" t="s">
        <v>122</v>
      </c>
    </row>
    <row r="114" spans="1:4" ht="25.5">
      <c r="A114" s="105" t="s">
        <v>297</v>
      </c>
      <c r="B114" s="97" t="s">
        <v>258</v>
      </c>
      <c r="C114" s="77">
        <v>1</v>
      </c>
      <c r="D114" s="98" t="s">
        <v>123</v>
      </c>
    </row>
    <row r="115" spans="1:4">
      <c r="A115" s="105" t="s">
        <v>298</v>
      </c>
      <c r="B115" s="97" t="s">
        <v>129</v>
      </c>
      <c r="C115" s="77">
        <v>0</v>
      </c>
      <c r="D115" s="99" t="s">
        <v>130</v>
      </c>
    </row>
    <row r="116" spans="1:4">
      <c r="A116" s="105" t="s">
        <v>299</v>
      </c>
      <c r="B116" s="97" t="s">
        <v>259</v>
      </c>
      <c r="C116" s="77">
        <v>1</v>
      </c>
      <c r="D116" s="98" t="s">
        <v>122</v>
      </c>
    </row>
    <row r="117" spans="1:4" ht="25.5">
      <c r="A117" s="105" t="s">
        <v>300</v>
      </c>
      <c r="B117" s="97" t="s">
        <v>261</v>
      </c>
      <c r="C117" s="77">
        <v>0</v>
      </c>
      <c r="D117" s="98" t="s">
        <v>123</v>
      </c>
    </row>
    <row r="118" spans="1:4">
      <c r="A118" s="105" t="s">
        <v>301</v>
      </c>
      <c r="B118" s="97" t="s">
        <v>589</v>
      </c>
      <c r="C118" s="77">
        <v>0</v>
      </c>
      <c r="D118" s="99" t="s">
        <v>130</v>
      </c>
    </row>
    <row r="119" spans="1:4">
      <c r="A119" s="105" t="s">
        <v>302</v>
      </c>
      <c r="B119" s="97" t="s">
        <v>260</v>
      </c>
      <c r="C119" s="77">
        <v>1</v>
      </c>
      <c r="D119" s="98" t="s">
        <v>122</v>
      </c>
    </row>
    <row r="120" spans="1:4" ht="25.5">
      <c r="A120" s="105" t="s">
        <v>303</v>
      </c>
      <c r="B120" s="97" t="s">
        <v>262</v>
      </c>
      <c r="C120" s="77">
        <v>1</v>
      </c>
      <c r="D120" s="98" t="s">
        <v>123</v>
      </c>
    </row>
    <row r="121" spans="1:4">
      <c r="A121" s="105" t="s">
        <v>304</v>
      </c>
      <c r="B121" s="97" t="s">
        <v>129</v>
      </c>
      <c r="C121" s="77">
        <v>0</v>
      </c>
      <c r="D121" s="99" t="s">
        <v>130</v>
      </c>
    </row>
    <row r="122" spans="1:4" s="1" customFormat="1">
      <c r="A122" s="105" t="s">
        <v>305</v>
      </c>
      <c r="B122" s="97" t="s">
        <v>263</v>
      </c>
      <c r="C122" s="77">
        <v>1</v>
      </c>
      <c r="D122" s="98" t="s">
        <v>122</v>
      </c>
    </row>
    <row r="123" spans="1:4" ht="25.5">
      <c r="A123" s="105" t="s">
        <v>306</v>
      </c>
      <c r="B123" s="97" t="s">
        <v>264</v>
      </c>
      <c r="C123" s="77">
        <v>0</v>
      </c>
      <c r="D123" s="98" t="s">
        <v>123</v>
      </c>
    </row>
    <row r="124" spans="1:4">
      <c r="A124" s="105" t="s">
        <v>307</v>
      </c>
      <c r="B124" s="97" t="s">
        <v>129</v>
      </c>
      <c r="C124" s="77">
        <v>0</v>
      </c>
      <c r="D124" s="99" t="s">
        <v>130</v>
      </c>
    </row>
    <row r="125" spans="1:4">
      <c r="A125" s="111" t="s">
        <v>308</v>
      </c>
      <c r="B125" s="167" t="s">
        <v>83</v>
      </c>
      <c r="C125" s="168"/>
      <c r="D125" s="169"/>
    </row>
    <row r="126" spans="1:4" ht="63.75">
      <c r="A126" s="93" t="s">
        <v>294</v>
      </c>
      <c r="B126" s="112" t="s">
        <v>84</v>
      </c>
      <c r="C126" s="80" t="s">
        <v>646</v>
      </c>
      <c r="D126" s="113" t="s">
        <v>549</v>
      </c>
    </row>
    <row r="127" spans="1:4" ht="25.5">
      <c r="A127" s="93" t="s">
        <v>295</v>
      </c>
      <c r="B127" s="112" t="s">
        <v>85</v>
      </c>
      <c r="C127" s="80" t="s">
        <v>569</v>
      </c>
      <c r="D127" s="113" t="s">
        <v>86</v>
      </c>
    </row>
    <row r="128" spans="1:4">
      <c r="A128" s="92" t="s">
        <v>309</v>
      </c>
      <c r="B128" s="170" t="s">
        <v>252</v>
      </c>
      <c r="C128" s="171"/>
      <c r="D128" s="172"/>
    </row>
    <row r="129" spans="1:4">
      <c r="A129" s="93" t="s">
        <v>310</v>
      </c>
      <c r="B129" s="97" t="s">
        <v>120</v>
      </c>
      <c r="C129" s="123">
        <v>0.38</v>
      </c>
      <c r="D129" s="98" t="s">
        <v>253</v>
      </c>
    </row>
    <row r="130" spans="1:4" ht="25.5">
      <c r="A130" s="93" t="s">
        <v>311</v>
      </c>
      <c r="B130" s="114" t="s">
        <v>124</v>
      </c>
      <c r="C130" s="79" t="s">
        <v>645</v>
      </c>
      <c r="D130" s="98" t="s">
        <v>125</v>
      </c>
    </row>
    <row r="136" spans="1:4" s="1" customFormat="1" ht="31.5" customHeight="1">
      <c r="B136"/>
      <c r="C136" s="12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40" sqref="C40:C4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1" t="s">
        <v>127</v>
      </c>
      <c r="C3" s="118">
        <v>0</v>
      </c>
      <c r="D3" s="72" t="s">
        <v>26</v>
      </c>
    </row>
    <row r="4" spans="1:4" ht="12.75" customHeight="1">
      <c r="A4" s="10">
        <v>2</v>
      </c>
      <c r="B4" s="187" t="s">
        <v>128</v>
      </c>
      <c r="C4" s="187"/>
      <c r="D4" s="187"/>
    </row>
    <row r="5" spans="1:4">
      <c r="A5" s="9" t="s">
        <v>192</v>
      </c>
      <c r="B5" s="69" t="s">
        <v>129</v>
      </c>
      <c r="C5" s="118">
        <v>0</v>
      </c>
      <c r="D5" s="70" t="s">
        <v>130</v>
      </c>
    </row>
    <row r="6" spans="1:4">
      <c r="A6" s="9" t="s">
        <v>193</v>
      </c>
      <c r="B6" s="66" t="s">
        <v>92</v>
      </c>
      <c r="C6" s="118">
        <v>0</v>
      </c>
      <c r="D6" s="68" t="s">
        <v>93</v>
      </c>
    </row>
    <row r="7" spans="1:4">
      <c r="A7" s="9" t="s">
        <v>194</v>
      </c>
      <c r="B7" s="66" t="s">
        <v>131</v>
      </c>
      <c r="C7" s="118">
        <v>0</v>
      </c>
      <c r="D7" s="68" t="s">
        <v>132</v>
      </c>
    </row>
    <row r="8" spans="1:4">
      <c r="A8" s="9" t="s">
        <v>195</v>
      </c>
      <c r="B8" s="66" t="s">
        <v>133</v>
      </c>
      <c r="C8" s="118">
        <v>0</v>
      </c>
      <c r="D8" s="68" t="s">
        <v>26</v>
      </c>
    </row>
    <row r="9" spans="1:4">
      <c r="A9" s="9" t="s">
        <v>196</v>
      </c>
      <c r="B9" s="66" t="s">
        <v>134</v>
      </c>
      <c r="C9" s="118">
        <v>0</v>
      </c>
      <c r="D9" s="68" t="s">
        <v>135</v>
      </c>
    </row>
    <row r="10" spans="1:4">
      <c r="A10" s="9" t="s">
        <v>197</v>
      </c>
      <c r="B10" s="66" t="s">
        <v>136</v>
      </c>
      <c r="C10" s="118">
        <v>0</v>
      </c>
      <c r="D10" s="68" t="s">
        <v>489</v>
      </c>
    </row>
    <row r="11" spans="1:4" ht="15" customHeight="1">
      <c r="A11" s="10">
        <v>3</v>
      </c>
      <c r="B11" s="187" t="s">
        <v>137</v>
      </c>
      <c r="C11" s="187"/>
      <c r="D11" s="187"/>
    </row>
    <row r="12" spans="1:4">
      <c r="A12" s="9" t="s">
        <v>204</v>
      </c>
      <c r="B12" s="69" t="s">
        <v>129</v>
      </c>
      <c r="C12" s="118">
        <v>0</v>
      </c>
      <c r="D12" s="70" t="s">
        <v>130</v>
      </c>
    </row>
    <row r="13" spans="1:4">
      <c r="A13" s="9" t="s">
        <v>205</v>
      </c>
      <c r="B13" s="66" t="s">
        <v>92</v>
      </c>
      <c r="C13" s="118">
        <v>0</v>
      </c>
      <c r="D13" s="68" t="s">
        <v>93</v>
      </c>
    </row>
    <row r="14" spans="1:4">
      <c r="A14" s="9" t="s">
        <v>270</v>
      </c>
      <c r="B14" s="66" t="s">
        <v>131</v>
      </c>
      <c r="C14" s="118">
        <v>0</v>
      </c>
      <c r="D14" s="68" t="s">
        <v>132</v>
      </c>
    </row>
    <row r="15" spans="1:4">
      <c r="A15" s="9" t="s">
        <v>271</v>
      </c>
      <c r="B15" s="66" t="s">
        <v>133</v>
      </c>
      <c r="C15" s="118">
        <v>0</v>
      </c>
      <c r="D15" s="68" t="s">
        <v>26</v>
      </c>
    </row>
    <row r="16" spans="1:4">
      <c r="A16" s="9" t="s">
        <v>272</v>
      </c>
      <c r="B16" s="66" t="s">
        <v>134</v>
      </c>
      <c r="C16" s="118">
        <v>0</v>
      </c>
      <c r="D16" s="68" t="s">
        <v>135</v>
      </c>
    </row>
    <row r="17" spans="1:4">
      <c r="A17" s="9" t="s">
        <v>273</v>
      </c>
      <c r="B17" s="66" t="s">
        <v>136</v>
      </c>
      <c r="C17" s="118">
        <v>0</v>
      </c>
      <c r="D17" s="68" t="s">
        <v>489</v>
      </c>
    </row>
    <row r="18" spans="1:4" ht="15" customHeight="1">
      <c r="A18" s="10">
        <v>4</v>
      </c>
      <c r="B18" s="187" t="s">
        <v>312</v>
      </c>
      <c r="C18" s="187"/>
      <c r="D18" s="187"/>
    </row>
    <row r="19" spans="1:4">
      <c r="A19" s="9" t="s">
        <v>213</v>
      </c>
      <c r="B19" s="69" t="s">
        <v>129</v>
      </c>
      <c r="C19" s="118">
        <v>0</v>
      </c>
      <c r="D19" s="70" t="s">
        <v>130</v>
      </c>
    </row>
    <row r="20" spans="1:4">
      <c r="A20" s="9" t="s">
        <v>214</v>
      </c>
      <c r="B20" s="66" t="s">
        <v>92</v>
      </c>
      <c r="C20" s="118">
        <v>0</v>
      </c>
      <c r="D20" s="68" t="s">
        <v>93</v>
      </c>
    </row>
    <row r="21" spans="1:4">
      <c r="A21" s="9" t="s">
        <v>215</v>
      </c>
      <c r="B21" s="66" t="s">
        <v>131</v>
      </c>
      <c r="C21" s="118">
        <v>0</v>
      </c>
      <c r="D21" s="68" t="s">
        <v>132</v>
      </c>
    </row>
    <row r="22" spans="1:4">
      <c r="A22" s="9" t="s">
        <v>216</v>
      </c>
      <c r="B22" s="66" t="s">
        <v>133</v>
      </c>
      <c r="C22" s="118">
        <v>0</v>
      </c>
      <c r="D22" s="68" t="s">
        <v>26</v>
      </c>
    </row>
    <row r="23" spans="1:4">
      <c r="A23" s="9" t="s">
        <v>217</v>
      </c>
      <c r="B23" s="66" t="s">
        <v>134</v>
      </c>
      <c r="C23" s="118">
        <v>0</v>
      </c>
      <c r="D23" s="68" t="s">
        <v>135</v>
      </c>
    </row>
    <row r="24" spans="1:4">
      <c r="A24" s="9" t="s">
        <v>218</v>
      </c>
      <c r="B24" s="66" t="s">
        <v>136</v>
      </c>
      <c r="C24" s="118">
        <v>0</v>
      </c>
      <c r="D24" s="68" t="s">
        <v>489</v>
      </c>
    </row>
    <row r="25" spans="1:4">
      <c r="A25" s="10">
        <v>5</v>
      </c>
      <c r="B25" s="187" t="s">
        <v>313</v>
      </c>
      <c r="C25" s="187"/>
      <c r="D25" s="187"/>
    </row>
    <row r="26" spans="1:4">
      <c r="A26" s="9" t="s">
        <v>219</v>
      </c>
      <c r="B26" s="69" t="s">
        <v>129</v>
      </c>
      <c r="C26" s="118">
        <v>0</v>
      </c>
      <c r="D26" s="70" t="s">
        <v>130</v>
      </c>
    </row>
    <row r="27" spans="1:4">
      <c r="A27" s="9" t="s">
        <v>220</v>
      </c>
      <c r="B27" s="66" t="s">
        <v>92</v>
      </c>
      <c r="C27" s="118">
        <v>0</v>
      </c>
      <c r="D27" s="68" t="s">
        <v>93</v>
      </c>
    </row>
    <row r="28" spans="1:4">
      <c r="A28" s="9" t="s">
        <v>221</v>
      </c>
      <c r="B28" s="66" t="s">
        <v>131</v>
      </c>
      <c r="C28" s="118">
        <v>0</v>
      </c>
      <c r="D28" s="68" t="s">
        <v>132</v>
      </c>
    </row>
    <row r="29" spans="1:4">
      <c r="A29" s="9" t="s">
        <v>222</v>
      </c>
      <c r="B29" s="66" t="s">
        <v>133</v>
      </c>
      <c r="C29" s="118">
        <v>0</v>
      </c>
      <c r="D29" s="68" t="s">
        <v>26</v>
      </c>
    </row>
    <row r="30" spans="1:4">
      <c r="A30" s="9" t="s">
        <v>277</v>
      </c>
      <c r="B30" s="66" t="s">
        <v>134</v>
      </c>
      <c r="C30" s="118">
        <v>0</v>
      </c>
      <c r="D30" s="68" t="s">
        <v>135</v>
      </c>
    </row>
    <row r="31" spans="1:4">
      <c r="A31" s="9" t="s">
        <v>278</v>
      </c>
      <c r="B31" s="66" t="s">
        <v>136</v>
      </c>
      <c r="C31" s="118">
        <v>0</v>
      </c>
      <c r="D31" s="68" t="s">
        <v>489</v>
      </c>
    </row>
    <row r="32" spans="1:4">
      <c r="A32" s="10">
        <v>6</v>
      </c>
      <c r="B32" s="187" t="s">
        <v>314</v>
      </c>
      <c r="C32" s="187"/>
      <c r="D32" s="187"/>
    </row>
    <row r="33" spans="1:4">
      <c r="A33" s="9" t="s">
        <v>223</v>
      </c>
      <c r="B33" s="69" t="s">
        <v>129</v>
      </c>
      <c r="C33" s="118">
        <v>0</v>
      </c>
      <c r="D33" s="70" t="s">
        <v>130</v>
      </c>
    </row>
    <row r="34" spans="1:4">
      <c r="A34" s="9" t="s">
        <v>224</v>
      </c>
      <c r="B34" s="66" t="s">
        <v>92</v>
      </c>
      <c r="C34" s="118">
        <v>0</v>
      </c>
      <c r="D34" s="68" t="s">
        <v>93</v>
      </c>
    </row>
    <row r="35" spans="1:4">
      <c r="A35" s="9" t="s">
        <v>225</v>
      </c>
      <c r="B35" s="66" t="s">
        <v>131</v>
      </c>
      <c r="C35" s="118">
        <v>0</v>
      </c>
      <c r="D35" s="68" t="s">
        <v>132</v>
      </c>
    </row>
    <row r="36" spans="1:4">
      <c r="A36" s="9" t="s">
        <v>226</v>
      </c>
      <c r="B36" s="66" t="s">
        <v>133</v>
      </c>
      <c r="C36" s="118">
        <v>0</v>
      </c>
      <c r="D36" s="68" t="s">
        <v>26</v>
      </c>
    </row>
    <row r="37" spans="1:4">
      <c r="A37" s="9" t="s">
        <v>227</v>
      </c>
      <c r="B37" s="66" t="s">
        <v>134</v>
      </c>
      <c r="C37" s="118">
        <v>0</v>
      </c>
      <c r="D37" s="68" t="s">
        <v>135</v>
      </c>
    </row>
    <row r="38" spans="1:4">
      <c r="A38" s="9" t="s">
        <v>228</v>
      </c>
      <c r="B38" s="66" t="s">
        <v>136</v>
      </c>
      <c r="C38" s="118">
        <v>0</v>
      </c>
      <c r="D38" s="68" t="s">
        <v>489</v>
      </c>
    </row>
    <row r="39" spans="1:4">
      <c r="A39" s="10">
        <v>7</v>
      </c>
      <c r="B39" s="187" t="s">
        <v>315</v>
      </c>
      <c r="C39" s="187"/>
      <c r="D39" s="187"/>
    </row>
    <row r="40" spans="1:4">
      <c r="A40" s="9" t="s">
        <v>230</v>
      </c>
      <c r="B40" s="69" t="s">
        <v>129</v>
      </c>
      <c r="C40" s="118">
        <v>0</v>
      </c>
      <c r="D40" s="70" t="s">
        <v>130</v>
      </c>
    </row>
    <row r="41" spans="1:4">
      <c r="A41" s="9" t="s">
        <v>231</v>
      </c>
      <c r="B41" s="66" t="s">
        <v>92</v>
      </c>
      <c r="C41" s="118">
        <v>0</v>
      </c>
      <c r="D41" s="68" t="s">
        <v>93</v>
      </c>
    </row>
    <row r="42" spans="1:4">
      <c r="A42" s="9" t="s">
        <v>232</v>
      </c>
      <c r="B42" s="66" t="s">
        <v>131</v>
      </c>
      <c r="C42" s="118">
        <v>0</v>
      </c>
      <c r="D42" s="68" t="s">
        <v>132</v>
      </c>
    </row>
    <row r="43" spans="1:4">
      <c r="A43" s="9" t="s">
        <v>233</v>
      </c>
      <c r="B43" s="66" t="s">
        <v>133</v>
      </c>
      <c r="C43" s="118">
        <v>0</v>
      </c>
      <c r="D43" s="68" t="s">
        <v>26</v>
      </c>
    </row>
    <row r="44" spans="1:4">
      <c r="A44" s="9" t="s">
        <v>234</v>
      </c>
      <c r="B44" s="66" t="s">
        <v>134</v>
      </c>
      <c r="C44" s="118">
        <v>0</v>
      </c>
      <c r="D44" s="68" t="s">
        <v>135</v>
      </c>
    </row>
    <row r="45" spans="1:4">
      <c r="A45" s="9" t="s">
        <v>235</v>
      </c>
      <c r="B45" s="66" t="s">
        <v>136</v>
      </c>
      <c r="C45" s="118">
        <v>0</v>
      </c>
      <c r="D45" s="68" t="s">
        <v>489</v>
      </c>
    </row>
    <row r="46" spans="1:4">
      <c r="A46" s="10">
        <v>8</v>
      </c>
      <c r="B46" s="187" t="s">
        <v>316</v>
      </c>
      <c r="C46" s="187"/>
      <c r="D46" s="187"/>
    </row>
    <row r="47" spans="1:4">
      <c r="A47" s="9" t="s">
        <v>237</v>
      </c>
      <c r="B47" s="69" t="s">
        <v>129</v>
      </c>
      <c r="C47" s="118">
        <v>0</v>
      </c>
      <c r="D47" s="70" t="s">
        <v>130</v>
      </c>
    </row>
    <row r="48" spans="1:4">
      <c r="A48" s="9" t="s">
        <v>238</v>
      </c>
      <c r="B48" s="66" t="s">
        <v>92</v>
      </c>
      <c r="C48" s="118">
        <v>0</v>
      </c>
      <c r="D48" s="68" t="s">
        <v>93</v>
      </c>
    </row>
    <row r="49" spans="1:4">
      <c r="A49" s="9" t="s">
        <v>239</v>
      </c>
      <c r="B49" s="66" t="s">
        <v>131</v>
      </c>
      <c r="C49" s="118">
        <v>0</v>
      </c>
      <c r="D49" s="68" t="s">
        <v>132</v>
      </c>
    </row>
    <row r="50" spans="1:4">
      <c r="A50" s="9" t="s">
        <v>240</v>
      </c>
      <c r="B50" s="66" t="s">
        <v>133</v>
      </c>
      <c r="C50" s="118">
        <v>0</v>
      </c>
      <c r="D50" s="68" t="s">
        <v>26</v>
      </c>
    </row>
    <row r="51" spans="1:4">
      <c r="A51" s="9" t="s">
        <v>241</v>
      </c>
      <c r="B51" s="66" t="s">
        <v>134</v>
      </c>
      <c r="C51" s="118">
        <v>0</v>
      </c>
      <c r="D51" s="68" t="s">
        <v>135</v>
      </c>
    </row>
    <row r="52" spans="1:4">
      <c r="A52" s="9" t="s">
        <v>284</v>
      </c>
      <c r="B52" s="66" t="s">
        <v>136</v>
      </c>
      <c r="C52" s="118">
        <v>0</v>
      </c>
      <c r="D52" s="68" t="s">
        <v>489</v>
      </c>
    </row>
    <row r="53" spans="1:4">
      <c r="A53" s="10">
        <v>9</v>
      </c>
      <c r="B53" s="187" t="s">
        <v>317</v>
      </c>
      <c r="C53" s="187"/>
      <c r="D53" s="187"/>
    </row>
    <row r="54" spans="1:4">
      <c r="A54" s="9" t="s">
        <v>243</v>
      </c>
      <c r="B54" s="69" t="s">
        <v>129</v>
      </c>
      <c r="C54" s="118">
        <v>0</v>
      </c>
      <c r="D54" s="70" t="s">
        <v>130</v>
      </c>
    </row>
    <row r="55" spans="1:4">
      <c r="A55" s="9" t="s">
        <v>244</v>
      </c>
      <c r="B55" s="66" t="s">
        <v>92</v>
      </c>
      <c r="C55" s="118">
        <v>0</v>
      </c>
      <c r="D55" s="68" t="s">
        <v>93</v>
      </c>
    </row>
    <row r="56" spans="1:4">
      <c r="A56" s="9" t="s">
        <v>245</v>
      </c>
      <c r="B56" s="66" t="s">
        <v>131</v>
      </c>
      <c r="C56" s="118">
        <v>0</v>
      </c>
      <c r="D56" s="68" t="s">
        <v>132</v>
      </c>
    </row>
    <row r="57" spans="1:4">
      <c r="A57" s="9" t="s">
        <v>246</v>
      </c>
      <c r="B57" s="66" t="s">
        <v>133</v>
      </c>
      <c r="C57" s="118">
        <v>0</v>
      </c>
      <c r="D57" s="68" t="s">
        <v>26</v>
      </c>
    </row>
    <row r="58" spans="1:4">
      <c r="A58" s="9" t="s">
        <v>288</v>
      </c>
      <c r="B58" s="66" t="s">
        <v>134</v>
      </c>
      <c r="C58" s="118">
        <v>0</v>
      </c>
      <c r="D58" s="68" t="s">
        <v>135</v>
      </c>
    </row>
    <row r="59" spans="1:4">
      <c r="A59" s="9" t="s">
        <v>289</v>
      </c>
      <c r="B59" s="66" t="s">
        <v>136</v>
      </c>
      <c r="C59" s="118">
        <v>0</v>
      </c>
      <c r="D59" s="68" t="s">
        <v>489</v>
      </c>
    </row>
    <row r="60" spans="1:4">
      <c r="A60" s="10">
        <v>10</v>
      </c>
      <c r="B60" s="187" t="s">
        <v>318</v>
      </c>
      <c r="C60" s="187"/>
      <c r="D60" s="187"/>
    </row>
    <row r="61" spans="1:4">
      <c r="A61" s="9" t="s">
        <v>247</v>
      </c>
      <c r="B61" s="69" t="s">
        <v>129</v>
      </c>
      <c r="C61" s="69">
        <v>0</v>
      </c>
      <c r="D61" s="70" t="s">
        <v>130</v>
      </c>
    </row>
    <row r="62" spans="1:4">
      <c r="A62" s="9" t="s">
        <v>248</v>
      </c>
      <c r="B62" s="66" t="s">
        <v>92</v>
      </c>
      <c r="C62" s="69">
        <v>0</v>
      </c>
      <c r="D62" s="68" t="s">
        <v>93</v>
      </c>
    </row>
    <row r="63" spans="1:4">
      <c r="A63" s="9" t="s">
        <v>293</v>
      </c>
      <c r="B63" s="66" t="s">
        <v>131</v>
      </c>
      <c r="C63" s="69">
        <v>0</v>
      </c>
      <c r="D63" s="68" t="s">
        <v>132</v>
      </c>
    </row>
    <row r="64" spans="1:4">
      <c r="A64" s="9" t="s">
        <v>296</v>
      </c>
      <c r="B64" s="66" t="s">
        <v>133</v>
      </c>
      <c r="C64" s="69">
        <v>0</v>
      </c>
      <c r="D64" s="68" t="s">
        <v>26</v>
      </c>
    </row>
    <row r="65" spans="1:4">
      <c r="A65" s="9" t="s">
        <v>297</v>
      </c>
      <c r="B65" s="66" t="s">
        <v>134</v>
      </c>
      <c r="C65" s="69">
        <v>0</v>
      </c>
      <c r="D65" s="68" t="s">
        <v>135</v>
      </c>
    </row>
    <row r="66" spans="1:4">
      <c r="A66" s="9" t="s">
        <v>298</v>
      </c>
      <c r="B66" s="66" t="s">
        <v>136</v>
      </c>
      <c r="C66" s="69">
        <v>0</v>
      </c>
      <c r="D66" s="68" t="s">
        <v>489</v>
      </c>
    </row>
    <row r="67" spans="1:4">
      <c r="A67" s="10">
        <v>11</v>
      </c>
      <c r="B67" s="187" t="s">
        <v>319</v>
      </c>
      <c r="C67" s="187"/>
      <c r="D67" s="187"/>
    </row>
    <row r="68" spans="1:4">
      <c r="A68" s="9" t="s">
        <v>294</v>
      </c>
      <c r="B68" s="69" t="s">
        <v>129</v>
      </c>
      <c r="C68" s="69">
        <v>0</v>
      </c>
      <c r="D68" s="70" t="s">
        <v>130</v>
      </c>
    </row>
    <row r="69" spans="1:4">
      <c r="A69" s="9" t="s">
        <v>295</v>
      </c>
      <c r="B69" s="66" t="s">
        <v>92</v>
      </c>
      <c r="C69" s="69">
        <v>0</v>
      </c>
      <c r="D69" s="68" t="s">
        <v>93</v>
      </c>
    </row>
    <row r="70" spans="1:4">
      <c r="A70" s="9" t="s">
        <v>320</v>
      </c>
      <c r="B70" s="66" t="s">
        <v>131</v>
      </c>
      <c r="C70" s="69">
        <v>0</v>
      </c>
      <c r="D70" s="68" t="s">
        <v>132</v>
      </c>
    </row>
    <row r="71" spans="1:4">
      <c r="A71" s="9" t="s">
        <v>321</v>
      </c>
      <c r="B71" s="66" t="s">
        <v>133</v>
      </c>
      <c r="C71" s="69">
        <v>0</v>
      </c>
      <c r="D71" s="68" t="s">
        <v>26</v>
      </c>
    </row>
    <row r="72" spans="1:4">
      <c r="A72" s="9" t="s">
        <v>322</v>
      </c>
      <c r="B72" s="66" t="s">
        <v>134</v>
      </c>
      <c r="C72" s="69">
        <v>0</v>
      </c>
      <c r="D72" s="68" t="s">
        <v>135</v>
      </c>
    </row>
    <row r="73" spans="1:4">
      <c r="A73" s="9" t="s">
        <v>323</v>
      </c>
      <c r="B73" s="66" t="s">
        <v>136</v>
      </c>
      <c r="C73" s="69">
        <v>0</v>
      </c>
      <c r="D73" s="68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138</v>
      </c>
      <c r="B1" s="190"/>
      <c r="C1" s="190"/>
      <c r="D1" s="190"/>
    </row>
    <row r="2" spans="1:4" ht="27.75">
      <c r="A2" s="73" t="s">
        <v>4</v>
      </c>
      <c r="B2" s="65" t="s">
        <v>5</v>
      </c>
      <c r="C2" s="65" t="s">
        <v>6</v>
      </c>
      <c r="D2" s="74" t="s">
        <v>7</v>
      </c>
    </row>
    <row r="3" spans="1:4" ht="89.25">
      <c r="A3" s="75">
        <v>1</v>
      </c>
      <c r="B3" s="76" t="s">
        <v>139</v>
      </c>
      <c r="C3" s="79" t="s">
        <v>569</v>
      </c>
      <c r="D3" s="68" t="s">
        <v>140</v>
      </c>
    </row>
    <row r="4" spans="1:4" ht="38.25">
      <c r="A4" s="75">
        <v>2</v>
      </c>
      <c r="B4" s="76" t="s">
        <v>141</v>
      </c>
      <c r="C4" s="78" t="s">
        <v>601</v>
      </c>
      <c r="D4" s="68" t="s">
        <v>142</v>
      </c>
    </row>
    <row r="5" spans="1:4" ht="38.25">
      <c r="A5" s="75">
        <v>3</v>
      </c>
      <c r="B5" s="76" t="s">
        <v>143</v>
      </c>
      <c r="C5" s="78" t="s">
        <v>602</v>
      </c>
      <c r="D5" s="68" t="s">
        <v>144</v>
      </c>
    </row>
    <row r="6" spans="1:4" ht="38.25">
      <c r="A6" s="75">
        <v>4</v>
      </c>
      <c r="B6" s="76" t="s">
        <v>145</v>
      </c>
      <c r="C6" s="139">
        <v>57301001</v>
      </c>
      <c r="D6" s="68" t="s">
        <v>146</v>
      </c>
    </row>
    <row r="7" spans="1:4" ht="25.5">
      <c r="A7" s="75">
        <v>5</v>
      </c>
      <c r="B7" s="76" t="s">
        <v>147</v>
      </c>
      <c r="C7" s="78">
        <v>560038102</v>
      </c>
      <c r="D7" s="68" t="s">
        <v>148</v>
      </c>
    </row>
    <row r="8" spans="1:4" ht="30">
      <c r="A8" s="75">
        <v>6</v>
      </c>
      <c r="B8" s="76" t="s">
        <v>149</v>
      </c>
      <c r="C8" s="78" t="s">
        <v>603</v>
      </c>
      <c r="D8" s="68" t="s">
        <v>150</v>
      </c>
    </row>
    <row r="9" spans="1:4" ht="51">
      <c r="A9" s="75">
        <v>7</v>
      </c>
      <c r="B9" s="76" t="s">
        <v>151</v>
      </c>
      <c r="C9" s="78" t="s">
        <v>604</v>
      </c>
      <c r="D9" s="68" t="s">
        <v>152</v>
      </c>
    </row>
    <row r="10" spans="1:4" ht="25.5">
      <c r="A10" s="75">
        <v>8</v>
      </c>
      <c r="B10" s="76" t="s">
        <v>153</v>
      </c>
      <c r="C10" s="140" t="s">
        <v>605</v>
      </c>
      <c r="D10" s="68" t="s">
        <v>154</v>
      </c>
    </row>
    <row r="11" spans="1:4" ht="25.5">
      <c r="A11" s="75">
        <v>9</v>
      </c>
      <c r="B11" s="76" t="s">
        <v>155</v>
      </c>
      <c r="C11" s="78"/>
      <c r="D11" s="68" t="s">
        <v>156</v>
      </c>
    </row>
    <row r="12" spans="1:4" ht="51">
      <c r="A12" s="75">
        <v>10</v>
      </c>
      <c r="B12" s="76" t="s">
        <v>157</v>
      </c>
      <c r="C12" s="78" t="s">
        <v>606</v>
      </c>
      <c r="D12" s="68" t="s">
        <v>158</v>
      </c>
    </row>
    <row r="13" spans="1:4" ht="38.25">
      <c r="A13" s="75">
        <v>11</v>
      </c>
      <c r="B13" s="76" t="s">
        <v>159</v>
      </c>
      <c r="C13" s="78" t="s">
        <v>606</v>
      </c>
      <c r="D13" s="68" t="s">
        <v>160</v>
      </c>
    </row>
    <row r="14" spans="1:4" ht="38.25">
      <c r="A14" s="75">
        <v>12</v>
      </c>
      <c r="B14" s="76" t="s">
        <v>161</v>
      </c>
      <c r="C14" s="78" t="s">
        <v>607</v>
      </c>
      <c r="D14" s="68" t="s">
        <v>162</v>
      </c>
    </row>
    <row r="15" spans="1:4">
      <c r="A15" s="31">
        <v>13</v>
      </c>
      <c r="B15" s="32" t="s">
        <v>430</v>
      </c>
      <c r="C15" s="67" t="s">
        <v>569</v>
      </c>
      <c r="D15" s="33" t="s">
        <v>250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6" workbookViewId="0">
      <selection activeCell="C69" sqref="C69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163</v>
      </c>
      <c r="B1" s="188"/>
      <c r="C1" s="188"/>
      <c r="D1" s="189"/>
    </row>
    <row r="2" spans="1:4" ht="33.75" customHeight="1">
      <c r="A2" s="28" t="s">
        <v>4</v>
      </c>
      <c r="B2" s="65" t="s">
        <v>5</v>
      </c>
      <c r="C2" s="65" t="s">
        <v>6</v>
      </c>
      <c r="D2" s="74" t="s">
        <v>7</v>
      </c>
    </row>
    <row r="3" spans="1:4" ht="12.75" customHeight="1">
      <c r="A3" s="7">
        <v>1</v>
      </c>
      <c r="B3" s="191" t="s">
        <v>164</v>
      </c>
      <c r="C3" s="191"/>
      <c r="D3" s="191"/>
    </row>
    <row r="4" spans="1:4" ht="60">
      <c r="A4" s="12" t="s">
        <v>185</v>
      </c>
      <c r="B4" s="66" t="s">
        <v>165</v>
      </c>
      <c r="C4" s="78" t="s">
        <v>699</v>
      </c>
      <c r="D4" s="68" t="s">
        <v>166</v>
      </c>
    </row>
    <row r="5" spans="1:4" ht="38.25">
      <c r="A5" s="12" t="s">
        <v>186</v>
      </c>
      <c r="B5" s="66" t="s">
        <v>143</v>
      </c>
      <c r="C5" s="142" t="s">
        <v>700</v>
      </c>
      <c r="D5" s="68" t="s">
        <v>167</v>
      </c>
    </row>
    <row r="6" spans="1:4" ht="25.5">
      <c r="A6" s="12" t="s">
        <v>187</v>
      </c>
      <c r="B6" s="66" t="s">
        <v>145</v>
      </c>
      <c r="C6" s="143" t="s">
        <v>701</v>
      </c>
      <c r="D6" s="68" t="s">
        <v>168</v>
      </c>
    </row>
    <row r="7" spans="1:4" ht="25.5">
      <c r="A7" s="12" t="s">
        <v>188</v>
      </c>
      <c r="B7" s="66" t="s">
        <v>147</v>
      </c>
      <c r="C7" s="142" t="s">
        <v>702</v>
      </c>
      <c r="D7" s="68" t="s">
        <v>148</v>
      </c>
    </row>
    <row r="8" spans="1:4" ht="30">
      <c r="A8" s="12" t="s">
        <v>189</v>
      </c>
      <c r="B8" s="66" t="s">
        <v>149</v>
      </c>
      <c r="C8" s="79" t="s">
        <v>672</v>
      </c>
      <c r="D8" s="68" t="s">
        <v>150</v>
      </c>
    </row>
    <row r="9" spans="1:4" ht="25.5">
      <c r="A9" s="12" t="s">
        <v>190</v>
      </c>
      <c r="B9" s="66" t="s">
        <v>151</v>
      </c>
      <c r="C9" s="144" t="s">
        <v>703</v>
      </c>
      <c r="D9" s="68" t="s">
        <v>169</v>
      </c>
    </row>
    <row r="10" spans="1:4" ht="60">
      <c r="A10" s="12" t="s">
        <v>267</v>
      </c>
      <c r="B10" s="66" t="s">
        <v>157</v>
      </c>
      <c r="C10" s="144" t="s">
        <v>704</v>
      </c>
      <c r="D10" s="68" t="s">
        <v>170</v>
      </c>
    </row>
    <row r="11" spans="1:4" ht="60">
      <c r="A11" s="12" t="s">
        <v>268</v>
      </c>
      <c r="B11" s="66" t="s">
        <v>159</v>
      </c>
      <c r="C11" s="144" t="s">
        <v>704</v>
      </c>
      <c r="D11" s="68" t="s">
        <v>160</v>
      </c>
    </row>
    <row r="12" spans="1:4" ht="38.25">
      <c r="A12" s="12" t="s">
        <v>269</v>
      </c>
      <c r="B12" s="66" t="s">
        <v>171</v>
      </c>
      <c r="C12" s="79" t="s">
        <v>564</v>
      </c>
      <c r="D12" s="68" t="s">
        <v>172</v>
      </c>
    </row>
    <row r="13" spans="1:4" ht="38.25">
      <c r="A13" s="12" t="s">
        <v>324</v>
      </c>
      <c r="B13" s="66" t="s">
        <v>161</v>
      </c>
      <c r="C13" s="122"/>
      <c r="D13" s="68" t="s">
        <v>173</v>
      </c>
    </row>
    <row r="14" spans="1:4" ht="25.5">
      <c r="A14" s="12" t="s">
        <v>325</v>
      </c>
      <c r="B14" s="66" t="s">
        <v>153</v>
      </c>
      <c r="C14" s="79" t="s">
        <v>705</v>
      </c>
      <c r="D14" s="68" t="s">
        <v>154</v>
      </c>
    </row>
    <row r="15" spans="1:4" ht="25.5">
      <c r="A15" s="12" t="s">
        <v>326</v>
      </c>
      <c r="B15" s="66" t="s">
        <v>155</v>
      </c>
      <c r="C15" s="120" t="s">
        <v>706</v>
      </c>
      <c r="D15" s="68" t="s">
        <v>156</v>
      </c>
    </row>
    <row r="16" spans="1:4">
      <c r="A16" s="7" t="s">
        <v>191</v>
      </c>
      <c r="B16" s="191" t="s">
        <v>174</v>
      </c>
      <c r="C16" s="191"/>
      <c r="D16" s="191"/>
    </row>
    <row r="17" spans="1:4">
      <c r="A17" s="12" t="s">
        <v>192</v>
      </c>
      <c r="B17" s="66" t="s">
        <v>648</v>
      </c>
      <c r="C17" s="79"/>
      <c r="D17" s="68"/>
    </row>
    <row r="18" spans="1:4" ht="75">
      <c r="A18" s="12" t="s">
        <v>193</v>
      </c>
      <c r="B18" s="66" t="s">
        <v>165</v>
      </c>
      <c r="C18" s="153" t="s">
        <v>649</v>
      </c>
      <c r="D18" s="68" t="s">
        <v>166</v>
      </c>
    </row>
    <row r="19" spans="1:4" ht="38.25">
      <c r="A19" s="12" t="s">
        <v>194</v>
      </c>
      <c r="B19" s="66" t="s">
        <v>143</v>
      </c>
      <c r="C19" s="154">
        <v>1062632029778</v>
      </c>
      <c r="D19" s="68" t="s">
        <v>167</v>
      </c>
    </row>
    <row r="20" spans="1:4" ht="25.5">
      <c r="A20" s="12" t="s">
        <v>195</v>
      </c>
      <c r="B20" s="66" t="s">
        <v>145</v>
      </c>
      <c r="C20" s="155">
        <v>785150001</v>
      </c>
      <c r="D20" s="68" t="s">
        <v>168</v>
      </c>
    </row>
    <row r="21" spans="1:4" ht="25.5">
      <c r="A21" s="12" t="s">
        <v>196</v>
      </c>
      <c r="B21" s="66" t="s">
        <v>147</v>
      </c>
      <c r="C21" s="155">
        <v>2632082033</v>
      </c>
      <c r="D21" s="68" t="s">
        <v>148</v>
      </c>
    </row>
    <row r="22" spans="1:4" ht="30">
      <c r="A22" s="12" t="s">
        <v>197</v>
      </c>
      <c r="B22" s="66" t="s">
        <v>149</v>
      </c>
      <c r="C22" s="155" t="s">
        <v>707</v>
      </c>
      <c r="D22" s="68" t="s">
        <v>150</v>
      </c>
    </row>
    <row r="23" spans="1:4" ht="30">
      <c r="A23" s="12" t="s">
        <v>198</v>
      </c>
      <c r="B23" s="66" t="s">
        <v>151</v>
      </c>
      <c r="C23" s="155" t="s">
        <v>650</v>
      </c>
      <c r="D23" s="68" t="s">
        <v>169</v>
      </c>
    </row>
    <row r="24" spans="1:4" ht="45">
      <c r="A24" s="12" t="s">
        <v>199</v>
      </c>
      <c r="B24" s="66" t="s">
        <v>157</v>
      </c>
      <c r="C24" s="155" t="s">
        <v>708</v>
      </c>
      <c r="D24" s="68" t="s">
        <v>170</v>
      </c>
    </row>
    <row r="25" spans="1:4" ht="45">
      <c r="A25" s="12" t="s">
        <v>200</v>
      </c>
      <c r="B25" s="66" t="s">
        <v>159</v>
      </c>
      <c r="C25" s="155" t="s">
        <v>651</v>
      </c>
      <c r="D25" s="68" t="s">
        <v>160</v>
      </c>
    </row>
    <row r="26" spans="1:4" ht="38.25">
      <c r="A26" s="12" t="s">
        <v>201</v>
      </c>
      <c r="B26" s="66" t="s">
        <v>171</v>
      </c>
      <c r="C26" s="155" t="s">
        <v>652</v>
      </c>
      <c r="D26" s="68" t="s">
        <v>172</v>
      </c>
    </row>
    <row r="27" spans="1:4" ht="38.25">
      <c r="A27" s="12" t="s">
        <v>202</v>
      </c>
      <c r="B27" s="66" t="s">
        <v>161</v>
      </c>
      <c r="C27" s="156">
        <v>43656</v>
      </c>
      <c r="D27" s="68" t="s">
        <v>175</v>
      </c>
    </row>
    <row r="28" spans="1:4" ht="25.5">
      <c r="A28" s="12" t="s">
        <v>327</v>
      </c>
      <c r="B28" s="66" t="s">
        <v>153</v>
      </c>
      <c r="C28" s="157" t="s">
        <v>709</v>
      </c>
      <c r="D28" s="68" t="s">
        <v>154</v>
      </c>
    </row>
    <row r="29" spans="1:4" ht="25.5">
      <c r="A29" s="7" t="s">
        <v>203</v>
      </c>
      <c r="B29" s="145" t="s">
        <v>155</v>
      </c>
      <c r="C29" s="157" t="s">
        <v>710</v>
      </c>
      <c r="D29" s="146" t="s">
        <v>156</v>
      </c>
    </row>
    <row r="30" spans="1:4">
      <c r="A30" s="12" t="s">
        <v>204</v>
      </c>
      <c r="B30" s="66" t="s">
        <v>176</v>
      </c>
      <c r="C30" s="77"/>
      <c r="D30" s="68"/>
    </row>
    <row r="31" spans="1:4" ht="45">
      <c r="A31" s="12" t="s">
        <v>205</v>
      </c>
      <c r="B31" s="66" t="s">
        <v>165</v>
      </c>
      <c r="C31" s="81" t="s">
        <v>654</v>
      </c>
      <c r="D31" s="68" t="s">
        <v>166</v>
      </c>
    </row>
    <row r="32" spans="1:4" ht="38.25">
      <c r="A32" s="12" t="s">
        <v>270</v>
      </c>
      <c r="B32" s="66" t="s">
        <v>143</v>
      </c>
      <c r="C32" s="81" t="s">
        <v>655</v>
      </c>
      <c r="D32" s="68" t="s">
        <v>167</v>
      </c>
    </row>
    <row r="33" spans="1:4" ht="25.5">
      <c r="A33" s="12" t="s">
        <v>271</v>
      </c>
      <c r="B33" s="66" t="s">
        <v>145</v>
      </c>
      <c r="C33" s="81" t="s">
        <v>656</v>
      </c>
      <c r="D33" s="68" t="s">
        <v>168</v>
      </c>
    </row>
    <row r="34" spans="1:4" ht="25.5">
      <c r="A34" s="12" t="s">
        <v>272</v>
      </c>
      <c r="B34" s="66" t="s">
        <v>147</v>
      </c>
      <c r="C34" s="77" t="s">
        <v>657</v>
      </c>
      <c r="D34" s="68" t="s">
        <v>148</v>
      </c>
    </row>
    <row r="35" spans="1:4" ht="30">
      <c r="A35" s="12" t="s">
        <v>273</v>
      </c>
      <c r="B35" s="66" t="s">
        <v>149</v>
      </c>
      <c r="C35" s="79" t="s">
        <v>669</v>
      </c>
      <c r="D35" s="68" t="s">
        <v>150</v>
      </c>
    </row>
    <row r="36" spans="1:4" ht="25.5">
      <c r="A36" s="12" t="s">
        <v>274</v>
      </c>
      <c r="B36" s="66" t="s">
        <v>151</v>
      </c>
      <c r="C36" s="77" t="s">
        <v>658</v>
      </c>
      <c r="D36" s="68" t="s">
        <v>169</v>
      </c>
    </row>
    <row r="37" spans="1:4" ht="60">
      <c r="A37" s="12" t="s">
        <v>328</v>
      </c>
      <c r="B37" s="66" t="s">
        <v>157</v>
      </c>
      <c r="C37" s="77" t="s">
        <v>659</v>
      </c>
      <c r="D37" s="68" t="s">
        <v>170</v>
      </c>
    </row>
    <row r="38" spans="1:4" ht="60">
      <c r="A38" s="12" t="s">
        <v>329</v>
      </c>
      <c r="B38" s="66" t="s">
        <v>159</v>
      </c>
      <c r="C38" s="77" t="s">
        <v>659</v>
      </c>
      <c r="D38" s="68" t="s">
        <v>160</v>
      </c>
    </row>
    <row r="39" spans="1:4" ht="38.25">
      <c r="A39" s="12" t="s">
        <v>330</v>
      </c>
      <c r="B39" s="66" t="s">
        <v>171</v>
      </c>
      <c r="C39" s="77" t="s">
        <v>652</v>
      </c>
      <c r="D39" s="68" t="s">
        <v>172</v>
      </c>
    </row>
    <row r="40" spans="1:4" ht="38.25">
      <c r="A40" s="12" t="s">
        <v>331</v>
      </c>
      <c r="B40" s="66" t="s">
        <v>161</v>
      </c>
      <c r="C40" s="82" t="s">
        <v>653</v>
      </c>
      <c r="D40" s="68" t="s">
        <v>177</v>
      </c>
    </row>
    <row r="41" spans="1:4" ht="25.5">
      <c r="A41" s="12" t="s">
        <v>332</v>
      </c>
      <c r="B41" s="66" t="s">
        <v>153</v>
      </c>
      <c r="C41" s="83" t="s">
        <v>660</v>
      </c>
      <c r="D41" s="68" t="s">
        <v>154</v>
      </c>
    </row>
    <row r="42" spans="1:4" ht="25.5">
      <c r="A42" s="7" t="s">
        <v>13</v>
      </c>
      <c r="B42" s="147" t="s">
        <v>155</v>
      </c>
      <c r="C42" s="148" t="s">
        <v>661</v>
      </c>
      <c r="D42" s="149" t="s">
        <v>156</v>
      </c>
    </row>
    <row r="43" spans="1:4">
      <c r="A43" s="12" t="s">
        <v>213</v>
      </c>
      <c r="B43" s="66" t="s">
        <v>178</v>
      </c>
      <c r="C43" s="78"/>
      <c r="D43" s="68"/>
    </row>
    <row r="44" spans="1:4" ht="25.5">
      <c r="A44" s="12" t="s">
        <v>214</v>
      </c>
      <c r="B44" s="66" t="s">
        <v>165</v>
      </c>
      <c r="C44" s="142" t="s">
        <v>662</v>
      </c>
      <c r="D44" s="68" t="s">
        <v>166</v>
      </c>
    </row>
    <row r="45" spans="1:4" ht="38.25">
      <c r="A45" s="12" t="s">
        <v>215</v>
      </c>
      <c r="B45" s="66" t="s">
        <v>143</v>
      </c>
      <c r="C45" s="150">
        <v>1116164001150</v>
      </c>
      <c r="D45" s="68" t="s">
        <v>167</v>
      </c>
    </row>
    <row r="46" spans="1:4" ht="25.5">
      <c r="A46" s="12" t="s">
        <v>216</v>
      </c>
      <c r="B46" s="66" t="s">
        <v>145</v>
      </c>
      <c r="C46" s="151" t="s">
        <v>670</v>
      </c>
      <c r="D46" s="68" t="s">
        <v>168</v>
      </c>
    </row>
    <row r="47" spans="1:4" ht="25.5">
      <c r="A47" s="12" t="s">
        <v>217</v>
      </c>
      <c r="B47" s="66" t="s">
        <v>147</v>
      </c>
      <c r="C47" s="151" t="s">
        <v>671</v>
      </c>
      <c r="D47" s="68" t="s">
        <v>148</v>
      </c>
    </row>
    <row r="48" spans="1:4" ht="30">
      <c r="A48" s="12" t="s">
        <v>218</v>
      </c>
      <c r="B48" s="66" t="s">
        <v>149</v>
      </c>
      <c r="C48" s="152" t="s">
        <v>672</v>
      </c>
      <c r="D48" s="68" t="s">
        <v>150</v>
      </c>
    </row>
    <row r="49" spans="1:4" ht="25.5">
      <c r="A49" s="12" t="s">
        <v>275</v>
      </c>
      <c r="B49" s="66" t="s">
        <v>151</v>
      </c>
      <c r="C49" s="144" t="s">
        <v>664</v>
      </c>
      <c r="D49" s="68" t="s">
        <v>169</v>
      </c>
    </row>
    <row r="50" spans="1:4" ht="30">
      <c r="A50" s="12" t="s">
        <v>276</v>
      </c>
      <c r="B50" s="66" t="s">
        <v>157</v>
      </c>
      <c r="C50" s="144" t="s">
        <v>665</v>
      </c>
      <c r="D50" s="68" t="s">
        <v>170</v>
      </c>
    </row>
    <row r="51" spans="1:4" ht="38.25">
      <c r="A51" s="12" t="s">
        <v>333</v>
      </c>
      <c r="B51" s="66" t="s">
        <v>159</v>
      </c>
      <c r="C51" s="79" t="s">
        <v>665</v>
      </c>
      <c r="D51" s="68" t="s">
        <v>160</v>
      </c>
    </row>
    <row r="52" spans="1:4" ht="38.25">
      <c r="A52" s="12" t="s">
        <v>334</v>
      </c>
      <c r="B52" s="66" t="s">
        <v>171</v>
      </c>
      <c r="C52" s="122" t="s">
        <v>652</v>
      </c>
      <c r="D52" s="68" t="s">
        <v>172</v>
      </c>
    </row>
    <row r="53" spans="1:4" ht="38.25">
      <c r="A53" s="12" t="s">
        <v>335</v>
      </c>
      <c r="B53" s="66" t="s">
        <v>161</v>
      </c>
      <c r="C53" s="79" t="s">
        <v>653</v>
      </c>
      <c r="D53" s="68" t="s">
        <v>179</v>
      </c>
    </row>
    <row r="54" spans="1:4" ht="25.5">
      <c r="A54" s="12" t="s">
        <v>336</v>
      </c>
      <c r="B54" s="66" t="s">
        <v>153</v>
      </c>
      <c r="C54" s="120" t="s">
        <v>666</v>
      </c>
      <c r="D54" s="68" t="s">
        <v>154</v>
      </c>
    </row>
    <row r="55" spans="1:4" ht="25.5">
      <c r="A55" s="7" t="s">
        <v>16</v>
      </c>
      <c r="B55" s="147" t="s">
        <v>155</v>
      </c>
      <c r="C55" s="148" t="s">
        <v>663</v>
      </c>
      <c r="D55" s="149" t="s">
        <v>156</v>
      </c>
    </row>
    <row r="56" spans="1:4">
      <c r="A56" s="12" t="s">
        <v>219</v>
      </c>
      <c r="B56" s="66" t="s">
        <v>180</v>
      </c>
      <c r="C56" s="78"/>
      <c r="D56" s="68"/>
    </row>
    <row r="57" spans="1:4" ht="60">
      <c r="A57" s="12" t="s">
        <v>220</v>
      </c>
      <c r="B57" s="66" t="s">
        <v>165</v>
      </c>
      <c r="C57" s="80" t="s">
        <v>699</v>
      </c>
      <c r="D57" s="68" t="s">
        <v>166</v>
      </c>
    </row>
    <row r="58" spans="1:4" ht="38.25">
      <c r="A58" s="12" t="s">
        <v>221</v>
      </c>
      <c r="B58" s="66" t="s">
        <v>143</v>
      </c>
      <c r="C58" s="151" t="s">
        <v>700</v>
      </c>
      <c r="D58" s="68" t="s">
        <v>167</v>
      </c>
    </row>
    <row r="59" spans="1:4" ht="25.5">
      <c r="A59" s="12" t="s">
        <v>222</v>
      </c>
      <c r="B59" s="66" t="s">
        <v>145</v>
      </c>
      <c r="C59" s="151" t="s">
        <v>701</v>
      </c>
      <c r="D59" s="68" t="s">
        <v>168</v>
      </c>
    </row>
    <row r="60" spans="1:4" ht="25.5">
      <c r="A60" s="12" t="s">
        <v>277</v>
      </c>
      <c r="B60" s="66" t="s">
        <v>147</v>
      </c>
      <c r="C60" s="151" t="s">
        <v>702</v>
      </c>
      <c r="D60" s="68" t="s">
        <v>148</v>
      </c>
    </row>
    <row r="61" spans="1:4" ht="30">
      <c r="A61" s="12" t="s">
        <v>278</v>
      </c>
      <c r="B61" s="66" t="s">
        <v>149</v>
      </c>
      <c r="C61" s="79" t="s">
        <v>672</v>
      </c>
      <c r="D61" s="68" t="s">
        <v>150</v>
      </c>
    </row>
    <row r="62" spans="1:4" ht="25.5">
      <c r="A62" s="12" t="s">
        <v>279</v>
      </c>
      <c r="B62" s="66" t="s">
        <v>151</v>
      </c>
      <c r="C62" s="79" t="s">
        <v>703</v>
      </c>
      <c r="D62" s="68" t="s">
        <v>169</v>
      </c>
    </row>
    <row r="63" spans="1:4" ht="60">
      <c r="A63" s="12" t="s">
        <v>280</v>
      </c>
      <c r="B63" s="66" t="s">
        <v>157</v>
      </c>
      <c r="C63" s="79" t="s">
        <v>704</v>
      </c>
      <c r="D63" s="68" t="s">
        <v>170</v>
      </c>
    </row>
    <row r="64" spans="1:4" ht="60">
      <c r="A64" s="12" t="s">
        <v>281</v>
      </c>
      <c r="B64" s="66" t="s">
        <v>159</v>
      </c>
      <c r="C64" s="79" t="s">
        <v>704</v>
      </c>
      <c r="D64" s="68" t="s">
        <v>160</v>
      </c>
    </row>
    <row r="65" spans="1:4" ht="38.25">
      <c r="A65" s="12" t="s">
        <v>337</v>
      </c>
      <c r="B65" s="66" t="s">
        <v>171</v>
      </c>
      <c r="C65" s="79" t="s">
        <v>564</v>
      </c>
      <c r="D65" s="68" t="s">
        <v>172</v>
      </c>
    </row>
    <row r="66" spans="1:4" ht="38.25">
      <c r="A66" s="12" t="s">
        <v>338</v>
      </c>
      <c r="B66" s="66" t="s">
        <v>161</v>
      </c>
      <c r="C66" s="84"/>
      <c r="D66" s="68" t="s">
        <v>181</v>
      </c>
    </row>
    <row r="67" spans="1:4" ht="25.5">
      <c r="A67" s="12" t="s">
        <v>339</v>
      </c>
      <c r="B67" s="66" t="s">
        <v>153</v>
      </c>
      <c r="C67" s="85" t="s">
        <v>705</v>
      </c>
      <c r="D67" s="68" t="s">
        <v>154</v>
      </c>
    </row>
    <row r="68" spans="1:4" ht="25.5">
      <c r="A68" s="7" t="s">
        <v>19</v>
      </c>
      <c r="B68" s="147" t="s">
        <v>155</v>
      </c>
      <c r="C68" s="148" t="s">
        <v>706</v>
      </c>
      <c r="D68" s="149" t="s">
        <v>156</v>
      </c>
    </row>
    <row r="69" spans="1:4" ht="60">
      <c r="A69" s="12" t="s">
        <v>223</v>
      </c>
      <c r="B69" s="66" t="s">
        <v>165</v>
      </c>
      <c r="C69" s="78" t="s">
        <v>699</v>
      </c>
      <c r="D69" s="68" t="s">
        <v>166</v>
      </c>
    </row>
    <row r="70" spans="1:4" ht="38.25">
      <c r="A70" s="12" t="s">
        <v>224</v>
      </c>
      <c r="B70" s="66" t="s">
        <v>143</v>
      </c>
      <c r="C70" s="80" t="s">
        <v>700</v>
      </c>
      <c r="D70" s="68" t="s">
        <v>167</v>
      </c>
    </row>
    <row r="71" spans="1:4" ht="25.5">
      <c r="A71" s="12" t="s">
        <v>225</v>
      </c>
      <c r="B71" s="66" t="s">
        <v>145</v>
      </c>
      <c r="C71" s="80" t="s">
        <v>701</v>
      </c>
      <c r="D71" s="68" t="s">
        <v>168</v>
      </c>
    </row>
    <row r="72" spans="1:4" ht="25.5">
      <c r="A72" s="12" t="s">
        <v>226</v>
      </c>
      <c r="B72" s="66" t="s">
        <v>147</v>
      </c>
      <c r="C72" s="80" t="s">
        <v>702</v>
      </c>
      <c r="D72" s="68" t="s">
        <v>148</v>
      </c>
    </row>
    <row r="73" spans="1:4" ht="30">
      <c r="A73" s="12" t="s">
        <v>227</v>
      </c>
      <c r="B73" s="66" t="s">
        <v>149</v>
      </c>
      <c r="C73" s="79" t="s">
        <v>672</v>
      </c>
      <c r="D73" s="68" t="s">
        <v>150</v>
      </c>
    </row>
    <row r="74" spans="1:4" ht="25.5">
      <c r="A74" s="12" t="s">
        <v>228</v>
      </c>
      <c r="B74" s="66" t="s">
        <v>151</v>
      </c>
      <c r="C74" s="79" t="s">
        <v>703</v>
      </c>
      <c r="D74" s="68" t="s">
        <v>169</v>
      </c>
    </row>
    <row r="75" spans="1:4" ht="60">
      <c r="A75" s="12" t="s">
        <v>229</v>
      </c>
      <c r="B75" s="66" t="s">
        <v>157</v>
      </c>
      <c r="C75" s="79" t="s">
        <v>704</v>
      </c>
      <c r="D75" s="68" t="s">
        <v>170</v>
      </c>
    </row>
    <row r="76" spans="1:4" ht="60">
      <c r="A76" s="12" t="s">
        <v>282</v>
      </c>
      <c r="B76" s="66" t="s">
        <v>159</v>
      </c>
      <c r="C76" s="79" t="s">
        <v>704</v>
      </c>
      <c r="D76" s="68" t="s">
        <v>160</v>
      </c>
    </row>
    <row r="77" spans="1:4" ht="38.25">
      <c r="A77" s="12" t="s">
        <v>340</v>
      </c>
      <c r="B77" s="66" t="s">
        <v>171</v>
      </c>
      <c r="C77" s="79" t="s">
        <v>564</v>
      </c>
      <c r="D77" s="68" t="s">
        <v>172</v>
      </c>
    </row>
    <row r="78" spans="1:4" ht="38.25">
      <c r="A78" s="12" t="s">
        <v>341</v>
      </c>
      <c r="B78" s="66" t="s">
        <v>161</v>
      </c>
      <c r="C78" s="79"/>
      <c r="D78" s="68" t="s">
        <v>182</v>
      </c>
    </row>
    <row r="79" spans="1:4" ht="25.5">
      <c r="A79" s="12" t="s">
        <v>342</v>
      </c>
      <c r="B79" s="66" t="s">
        <v>153</v>
      </c>
      <c r="C79" s="84" t="s">
        <v>705</v>
      </c>
      <c r="D79" s="68" t="s">
        <v>154</v>
      </c>
    </row>
    <row r="80" spans="1:4" ht="25.5">
      <c r="A80" s="12" t="s">
        <v>343</v>
      </c>
      <c r="B80" s="66" t="s">
        <v>155</v>
      </c>
      <c r="C80" s="86" t="s">
        <v>706</v>
      </c>
      <c r="D80" s="68" t="s">
        <v>156</v>
      </c>
    </row>
  </sheetData>
  <sheetProtection selectLockedCells="1" selectUnlockedCells="1"/>
  <mergeCells count="3">
    <mergeCell ref="A1:D1"/>
    <mergeCell ref="B3:D3"/>
    <mergeCell ref="B16:D16"/>
  </mergeCells>
  <hyperlinks>
    <hyperlink ref="C28" r:id="rId1" display="http://www.mrsk-sk.ru/"/>
    <hyperlink ref="C29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487</v>
      </c>
      <c r="B3" s="18"/>
      <c r="C3" s="18"/>
      <c r="G3" s="22"/>
      <c r="H3" s="22"/>
      <c r="I3" s="22"/>
    </row>
    <row r="4" spans="1:9" hidden="1" outlineLevel="1">
      <c r="A4" s="45" t="s">
        <v>453</v>
      </c>
      <c r="B4" s="18"/>
      <c r="C4" s="18"/>
      <c r="G4" s="22"/>
      <c r="H4" s="22"/>
      <c r="I4" s="22"/>
    </row>
    <row r="5" spans="1:9" hidden="1" outlineLevel="1">
      <c r="A5" s="45" t="s">
        <v>486</v>
      </c>
      <c r="B5" s="18"/>
      <c r="C5" s="18"/>
      <c r="G5" s="22"/>
      <c r="H5" s="22"/>
      <c r="I5" s="22"/>
    </row>
    <row r="6" spans="1:9" hidden="1" outlineLevel="1">
      <c r="A6" s="45" t="s">
        <v>485</v>
      </c>
      <c r="B6" s="18"/>
      <c r="C6" s="18"/>
      <c r="G6" s="22"/>
      <c r="H6" s="22"/>
      <c r="I6" s="22"/>
    </row>
    <row r="7" spans="1:9" hidden="1" outlineLevel="1">
      <c r="A7" s="46" t="s">
        <v>484</v>
      </c>
      <c r="B7" s="18"/>
      <c r="C7" s="18"/>
      <c r="G7" s="22"/>
      <c r="H7" s="22"/>
      <c r="I7" s="22"/>
    </row>
    <row r="8" spans="1:9" hidden="1" outlineLevel="1">
      <c r="A8" s="46" t="s">
        <v>483</v>
      </c>
      <c r="B8" s="18"/>
      <c r="C8" s="18"/>
      <c r="G8" s="22"/>
      <c r="H8" s="22"/>
      <c r="I8" s="22"/>
    </row>
    <row r="9" spans="1:9" hidden="1" outlineLevel="1">
      <c r="A9" s="46" t="s">
        <v>461</v>
      </c>
      <c r="B9" s="18"/>
      <c r="C9" s="18"/>
      <c r="G9" s="22"/>
      <c r="H9" s="22"/>
      <c r="I9" s="22"/>
    </row>
    <row r="10" spans="1:9" hidden="1" outlineLevel="1">
      <c r="A10" s="46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210</v>
      </c>
      <c r="B14" s="18"/>
      <c r="C14" s="18"/>
    </row>
    <row r="15" spans="1:9" hidden="1" outlineLevel="1">
      <c r="A15" s="36" t="s">
        <v>480</v>
      </c>
      <c r="B15" s="18"/>
      <c r="C15" s="18"/>
    </row>
    <row r="16" spans="1:9" hidden="1" outlineLevel="1">
      <c r="A16" s="36" t="s">
        <v>479</v>
      </c>
      <c r="B16" s="18"/>
      <c r="C16" s="18"/>
    </row>
    <row r="17" spans="1:3" hidden="1" outlineLevel="1">
      <c r="A17" s="36" t="s">
        <v>478</v>
      </c>
      <c r="B17" s="18"/>
      <c r="C17" s="18"/>
    </row>
    <row r="18" spans="1:3" hidden="1" outlineLevel="1">
      <c r="A18" s="36" t="s">
        <v>477</v>
      </c>
      <c r="B18" s="18"/>
      <c r="C18" s="18"/>
    </row>
    <row r="19" spans="1:3" hidden="1" outlineLevel="1">
      <c r="A19" s="36" t="s">
        <v>476</v>
      </c>
      <c r="B19" s="18"/>
      <c r="C19" s="18"/>
    </row>
    <row r="20" spans="1:3" hidden="1" outlineLevel="1">
      <c r="A20" s="36" t="s">
        <v>475</v>
      </c>
      <c r="B20" s="18"/>
      <c r="C20" s="18"/>
    </row>
    <row r="21" spans="1:3" hidden="1" outlineLevel="1">
      <c r="A21" s="36" t="s">
        <v>474</v>
      </c>
      <c r="B21" s="18"/>
      <c r="C21" s="18"/>
    </row>
    <row r="22" spans="1:3" hidden="1" outlineLevel="1">
      <c r="A22" s="36" t="s">
        <v>473</v>
      </c>
      <c r="B22" s="18"/>
      <c r="C22" s="18"/>
    </row>
    <row r="23" spans="1:3" hidden="1" outlineLevel="1">
      <c r="A23" s="36" t="s">
        <v>472</v>
      </c>
      <c r="B23" s="18"/>
      <c r="C23" s="18"/>
    </row>
    <row r="24" spans="1:3" hidden="1" outlineLevel="1">
      <c r="A24" s="36" t="s">
        <v>471</v>
      </c>
      <c r="B24" s="18"/>
      <c r="C24" s="18"/>
    </row>
    <row r="25" spans="1:3" hidden="1" outlineLevel="1">
      <c r="A25" s="36" t="s">
        <v>470</v>
      </c>
      <c r="B25" s="18"/>
      <c r="C25" s="18"/>
    </row>
    <row r="26" spans="1:3" hidden="1" outlineLevel="1">
      <c r="A26" s="36" t="s">
        <v>469</v>
      </c>
      <c r="B26" s="18"/>
      <c r="C26" s="18"/>
    </row>
    <row r="27" spans="1:3" hidden="1" outlineLevel="1">
      <c r="A27" s="36" t="s">
        <v>468</v>
      </c>
      <c r="B27" s="18"/>
      <c r="C27" s="18"/>
    </row>
    <row r="28" spans="1:3" hidden="1" outlineLevel="1">
      <c r="A28" s="36" t="s">
        <v>467</v>
      </c>
      <c r="B28" s="18"/>
      <c r="C28" s="18"/>
    </row>
    <row r="29" spans="1:3" hidden="1" outlineLevel="1">
      <c r="A29" s="36" t="s">
        <v>466</v>
      </c>
      <c r="B29" s="18"/>
      <c r="C29" s="18"/>
    </row>
    <row r="30" spans="1:3" hidden="1" outlineLevel="1">
      <c r="A30" s="36" t="s">
        <v>465</v>
      </c>
      <c r="B30" s="18"/>
      <c r="C30" s="18"/>
    </row>
    <row r="31" spans="1:3" hidden="1" outlineLevel="1">
      <c r="A31" s="36" t="s">
        <v>464</v>
      </c>
      <c r="B31" s="18"/>
      <c r="C31" s="18"/>
    </row>
    <row r="32" spans="1:3" hidden="1" outlineLevel="1">
      <c r="A32" s="36" t="s">
        <v>463</v>
      </c>
      <c r="B32" s="18"/>
      <c r="C32" s="18"/>
    </row>
    <row r="33" spans="1:3" hidden="1" outlineLevel="1">
      <c r="A33" s="36" t="s">
        <v>462</v>
      </c>
      <c r="B33" s="18"/>
      <c r="C33" s="18"/>
    </row>
    <row r="34" spans="1:3" hidden="1" outlineLevel="1">
      <c r="A34" s="36" t="s">
        <v>461</v>
      </c>
      <c r="B34" s="18"/>
      <c r="C34" s="18"/>
    </row>
    <row r="35" spans="1:3" hidden="1" outlineLevel="1">
      <c r="A35" s="36" t="s">
        <v>460</v>
      </c>
      <c r="B35" s="18"/>
      <c r="C35" s="18"/>
    </row>
    <row r="36" spans="1:3" hidden="1" outlineLevel="1">
      <c r="A36" s="36" t="s">
        <v>459</v>
      </c>
      <c r="B36" s="18"/>
      <c r="C36" s="18"/>
    </row>
    <row r="37" spans="1:3" hidden="1" outlineLevel="1">
      <c r="A37" s="36" t="s">
        <v>458</v>
      </c>
      <c r="B37" s="18"/>
      <c r="C37" s="18"/>
    </row>
    <row r="38" spans="1:3" hidden="1" outlineLevel="1">
      <c r="A38" s="36" t="s">
        <v>457</v>
      </c>
      <c r="B38" s="18"/>
      <c r="C38" s="18"/>
    </row>
    <row r="39" spans="1:3" hidden="1" outlineLevel="1">
      <c r="A39" s="36" t="s">
        <v>456</v>
      </c>
      <c r="B39" s="18"/>
      <c r="C39" s="18"/>
    </row>
    <row r="40" spans="1:3" hidden="1" outlineLevel="1">
      <c r="A40" s="36" t="s">
        <v>455</v>
      </c>
      <c r="B40" s="18"/>
      <c r="C40" s="18"/>
    </row>
    <row r="41" spans="1:3" hidden="1" outlineLevel="1">
      <c r="A41" s="36" t="s">
        <v>454</v>
      </c>
      <c r="B41" s="18"/>
      <c r="C41" s="18"/>
    </row>
    <row r="42" spans="1:3" hidden="1" outlineLevel="1">
      <c r="A42" s="36" t="s">
        <v>453</v>
      </c>
      <c r="B42" s="18"/>
      <c r="C42" s="18"/>
    </row>
    <row r="43" spans="1:3" hidden="1" outlineLevel="1">
      <c r="A43" s="36" t="s">
        <v>452</v>
      </c>
      <c r="B43" s="18"/>
      <c r="C43" s="18"/>
    </row>
    <row r="44" spans="1:3" hidden="1" outlineLevel="1">
      <c r="A44" s="36" t="s">
        <v>451</v>
      </c>
      <c r="B44" s="18"/>
      <c r="C44" s="18"/>
    </row>
    <row r="45" spans="1:3" hidden="1" outlineLevel="1">
      <c r="A45" s="36" t="s">
        <v>450</v>
      </c>
      <c r="B45" s="18"/>
      <c r="C45" s="18"/>
    </row>
    <row r="46" spans="1:3" hidden="1" outlineLevel="1">
      <c r="A46" s="36" t="s">
        <v>449</v>
      </c>
      <c r="B46" s="18"/>
      <c r="C46" s="18"/>
    </row>
    <row r="47" spans="1:3" hidden="1" outlineLevel="1">
      <c r="A47" s="36" t="s">
        <v>448</v>
      </c>
      <c r="B47" s="18"/>
      <c r="C47" s="18"/>
    </row>
    <row r="48" spans="1:3" hidden="1" outlineLevel="1">
      <c r="A48" s="36" t="s">
        <v>447</v>
      </c>
      <c r="B48" s="18"/>
      <c r="C48" s="18"/>
    </row>
    <row r="49" spans="1:3" hidden="1" outlineLevel="1">
      <c r="A49" s="36" t="s">
        <v>446</v>
      </c>
      <c r="B49" s="18"/>
      <c r="C49" s="18"/>
    </row>
    <row r="50" spans="1:3" hidden="1" outlineLevel="1">
      <c r="A50" s="36" t="s">
        <v>445</v>
      </c>
      <c r="B50" s="18"/>
      <c r="C50" s="18"/>
    </row>
    <row r="51" spans="1:3" hidden="1" outlineLevel="1">
      <c r="A51" s="36" t="s">
        <v>444</v>
      </c>
      <c r="B51" s="18"/>
      <c r="C51" s="18"/>
    </row>
    <row r="52" spans="1:3" hidden="1" outlineLevel="1">
      <c r="A52" s="36" t="s">
        <v>443</v>
      </c>
      <c r="B52" s="18"/>
      <c r="C52" s="18"/>
    </row>
    <row r="53" spans="1:3" hidden="1" outlineLevel="1">
      <c r="A53" s="36" t="s">
        <v>442</v>
      </c>
      <c r="B53" s="18"/>
      <c r="C53" s="18"/>
    </row>
    <row r="54" spans="1:3" hidden="1" outlineLevel="1">
      <c r="A54" s="36" t="s">
        <v>441</v>
      </c>
      <c r="B54" s="18"/>
      <c r="C54" s="18"/>
    </row>
    <row r="55" spans="1:3" hidden="1" outlineLevel="1">
      <c r="A55" s="36" t="s">
        <v>440</v>
      </c>
      <c r="B55" s="18"/>
      <c r="C55" s="18"/>
    </row>
    <row r="56" spans="1:3" hidden="1" outlineLevel="1">
      <c r="A56" s="36" t="s">
        <v>439</v>
      </c>
      <c r="B56" s="18"/>
      <c r="C56" s="18"/>
    </row>
    <row r="57" spans="1:3" hidden="1" outlineLevel="1">
      <c r="A57" s="36" t="s">
        <v>438</v>
      </c>
      <c r="B57" s="18"/>
      <c r="C57" s="18"/>
    </row>
    <row r="58" spans="1:3" hidden="1" outlineLevel="1">
      <c r="A58" s="36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435</v>
      </c>
      <c r="B62" s="18"/>
      <c r="C62" s="18"/>
    </row>
    <row r="63" spans="1:3" hidden="1" outlineLevel="1">
      <c r="A63" s="36" t="s">
        <v>434</v>
      </c>
      <c r="B63" s="18"/>
      <c r="C63" s="18"/>
    </row>
    <row r="64" spans="1:3" hidden="1" outlineLevel="1">
      <c r="A64" s="36" t="s">
        <v>433</v>
      </c>
      <c r="B64" s="18"/>
      <c r="C64" s="18"/>
    </row>
    <row r="65" spans="1:3" hidden="1" outlineLevel="1">
      <c r="A65" s="36" t="s">
        <v>432</v>
      </c>
      <c r="B65" s="18"/>
      <c r="C65" s="18"/>
    </row>
    <row r="66" spans="1:3" hidden="1" outlineLevel="1">
      <c r="A66" s="36" t="s">
        <v>431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354</v>
      </c>
      <c r="B70" s="18"/>
      <c r="C70" s="18"/>
    </row>
    <row r="71" spans="1:3" hidden="1" outlineLevel="1">
      <c r="A71" s="41" t="s">
        <v>429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427</v>
      </c>
      <c r="B75" s="18"/>
      <c r="C75" s="18"/>
    </row>
    <row r="76" spans="1:3" hidden="1" outlineLevel="1">
      <c r="A76" s="47" t="s">
        <v>426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414</v>
      </c>
      <c r="B80" s="18"/>
      <c r="C80" s="18"/>
    </row>
    <row r="81" spans="1:3" hidden="1" outlineLevel="1">
      <c r="A81" s="45" t="s">
        <v>421</v>
      </c>
      <c r="B81" s="18"/>
      <c r="C81" s="18"/>
    </row>
    <row r="82" spans="1:3" hidden="1" outlineLevel="1">
      <c r="A82" s="45" t="s">
        <v>424</v>
      </c>
      <c r="B82" s="18"/>
      <c r="C82" s="18"/>
    </row>
    <row r="83" spans="1:3" hidden="1" outlineLevel="1">
      <c r="A83" s="45" t="s">
        <v>423</v>
      </c>
      <c r="B83" s="18"/>
      <c r="C83" s="18"/>
    </row>
    <row r="84" spans="1:3" hidden="1" outlineLevel="1">
      <c r="A84" s="45" t="s">
        <v>372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414</v>
      </c>
      <c r="B88" s="18"/>
      <c r="C88" s="18"/>
    </row>
    <row r="89" spans="1:3" hidden="1" outlineLevel="1">
      <c r="A89" s="45" t="s">
        <v>421</v>
      </c>
      <c r="B89" s="18"/>
      <c r="C89" s="18"/>
    </row>
    <row r="90" spans="1:3" hidden="1" outlineLevel="1">
      <c r="A90" s="45" t="s">
        <v>420</v>
      </c>
      <c r="B90" s="18"/>
      <c r="C90" s="18"/>
    </row>
    <row r="91" spans="1:3" hidden="1" outlineLevel="1">
      <c r="A91" s="45" t="s">
        <v>419</v>
      </c>
      <c r="B91" s="18"/>
      <c r="C91" s="18"/>
    </row>
    <row r="92" spans="1:3" hidden="1" outlineLevel="1">
      <c r="A92" s="45" t="s">
        <v>418</v>
      </c>
      <c r="B92" s="18"/>
      <c r="C92" s="18"/>
    </row>
    <row r="93" spans="1:3" hidden="1" outlineLevel="1">
      <c r="A93" s="45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414</v>
      </c>
      <c r="B97" s="18"/>
      <c r="C97" s="18"/>
    </row>
    <row r="98" spans="1:3" hidden="1" outlineLevel="1">
      <c r="A98" s="45" t="s">
        <v>372</v>
      </c>
      <c r="B98" s="18"/>
      <c r="C98" s="18"/>
    </row>
    <row r="99" spans="1:3" hidden="1" outlineLevel="1">
      <c r="A99" s="45" t="s">
        <v>415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414</v>
      </c>
      <c r="B103" s="18"/>
      <c r="C103" s="18"/>
    </row>
    <row r="104" spans="1:3" hidden="1" outlineLevel="1">
      <c r="A104" s="45" t="s">
        <v>372</v>
      </c>
      <c r="B104" s="18"/>
      <c r="C104" s="18"/>
    </row>
    <row r="105" spans="1:3" hidden="1" outlineLevel="1">
      <c r="A105" s="45" t="s">
        <v>415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414</v>
      </c>
      <c r="B109" s="18"/>
      <c r="C109" s="18"/>
    </row>
    <row r="110" spans="1:3" hidden="1" outlineLevel="1">
      <c r="A110" s="45" t="s">
        <v>413</v>
      </c>
      <c r="B110" s="18"/>
      <c r="C110" s="18"/>
    </row>
    <row r="111" spans="1:3" hidden="1" outlineLevel="1">
      <c r="A111" s="45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411</v>
      </c>
      <c r="B115" s="18"/>
      <c r="C115" s="18"/>
    </row>
    <row r="116" spans="1:3" hidden="1" outlineLevel="1">
      <c r="A116" s="48" t="s">
        <v>410</v>
      </c>
      <c r="B116" s="18"/>
      <c r="C116" s="18"/>
    </row>
    <row r="117" spans="1:3" hidden="1" outlineLevel="1">
      <c r="A117" s="48" t="s">
        <v>409</v>
      </c>
      <c r="B117" s="18"/>
      <c r="C117" s="18"/>
    </row>
    <row r="118" spans="1:3" hidden="1" outlineLevel="1">
      <c r="A118" s="48" t="s">
        <v>408</v>
      </c>
      <c r="B118" s="18"/>
      <c r="C118" s="18"/>
    </row>
    <row r="119" spans="1:3" hidden="1" outlineLevel="1">
      <c r="A119" s="45" t="s">
        <v>407</v>
      </c>
      <c r="B119" s="18"/>
      <c r="C119" s="18"/>
    </row>
    <row r="120" spans="1:3" hidden="1" outlineLevel="1">
      <c r="A120" s="45" t="s">
        <v>406</v>
      </c>
      <c r="B120" s="18"/>
      <c r="C120" s="18"/>
    </row>
    <row r="121" spans="1:3" hidden="1" outlineLevel="1">
      <c r="A121" s="45" t="s">
        <v>405</v>
      </c>
      <c r="B121" s="18"/>
      <c r="C121" s="18"/>
    </row>
    <row r="122" spans="1:3" hidden="1" outlineLevel="1">
      <c r="A122" s="45" t="s">
        <v>404</v>
      </c>
      <c r="B122" s="18"/>
      <c r="C122" s="18"/>
    </row>
    <row r="123" spans="1:3" hidden="1" outlineLevel="1">
      <c r="A123" s="45" t="s">
        <v>403</v>
      </c>
      <c r="B123" s="18"/>
      <c r="C123" s="18"/>
    </row>
    <row r="124" spans="1:3" hidden="1" outlineLevel="1">
      <c r="A124" s="45" t="s">
        <v>402</v>
      </c>
      <c r="B124" s="18"/>
      <c r="C124" s="18"/>
    </row>
    <row r="125" spans="1:3" hidden="1" outlineLevel="1">
      <c r="A125" s="45" t="s">
        <v>401</v>
      </c>
      <c r="B125" s="18"/>
      <c r="C125" s="18"/>
    </row>
    <row r="126" spans="1:3" hidden="1" outlineLevel="1">
      <c r="A126" s="47" t="s">
        <v>400</v>
      </c>
      <c r="B126" s="18"/>
      <c r="C126" s="18"/>
    </row>
    <row r="127" spans="1:3" hidden="1" outlineLevel="1">
      <c r="A127" s="45" t="s">
        <v>399</v>
      </c>
      <c r="B127" s="18"/>
      <c r="C127" s="18"/>
    </row>
    <row r="128" spans="1:3" hidden="1" outlineLevel="1">
      <c r="A128" s="45" t="s">
        <v>398</v>
      </c>
      <c r="B128" s="18"/>
      <c r="C128" s="18"/>
    </row>
    <row r="129" spans="1:3" hidden="1" outlineLevel="1">
      <c r="A129" s="45" t="s">
        <v>397</v>
      </c>
      <c r="B129" s="18"/>
      <c r="C129" s="18"/>
    </row>
    <row r="130" spans="1:3" hidden="1" outlineLevel="1">
      <c r="A130" s="45" t="s">
        <v>396</v>
      </c>
      <c r="B130" s="18"/>
      <c r="C130" s="18"/>
    </row>
    <row r="131" spans="1:3" hidden="1" outlineLevel="1">
      <c r="A131" s="45" t="s">
        <v>395</v>
      </c>
      <c r="B131" s="18"/>
      <c r="C131" s="18"/>
    </row>
    <row r="132" spans="1:3" hidden="1" outlineLevel="1">
      <c r="A132" s="45" t="s">
        <v>394</v>
      </c>
      <c r="B132" s="18"/>
      <c r="C132" s="18"/>
    </row>
    <row r="133" spans="1:3" hidden="1" outlineLevel="1">
      <c r="A133" s="45" t="s">
        <v>393</v>
      </c>
      <c r="B133" s="18"/>
      <c r="C133" s="18"/>
    </row>
    <row r="134" spans="1:3" hidden="1" outlineLevel="1">
      <c r="A134" s="45" t="s">
        <v>392</v>
      </c>
      <c r="B134" s="18"/>
      <c r="C134" s="18"/>
    </row>
    <row r="135" spans="1:3" hidden="1" outlineLevel="1">
      <c r="A135" s="45" t="s">
        <v>391</v>
      </c>
      <c r="B135" s="18"/>
      <c r="C135" s="18"/>
    </row>
    <row r="136" spans="1:3" hidden="1" outlineLevel="1">
      <c r="A136" s="45" t="s">
        <v>390</v>
      </c>
      <c r="B136" s="18"/>
      <c r="C136" s="18"/>
    </row>
    <row r="137" spans="1:3" hidden="1" outlineLevel="1">
      <c r="A137" s="45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386</v>
      </c>
      <c r="B141" s="18"/>
      <c r="C141" s="18"/>
    </row>
    <row r="142" spans="1:3" hidden="1" outlineLevel="1">
      <c r="A142" s="45" t="s">
        <v>385</v>
      </c>
      <c r="B142" s="18"/>
      <c r="C142" s="18"/>
    </row>
    <row r="143" spans="1:3" hidden="1" outlineLevel="1">
      <c r="A143" s="45" t="s">
        <v>384</v>
      </c>
      <c r="B143" s="18"/>
      <c r="C143" s="18"/>
    </row>
    <row r="144" spans="1:3" hidden="1" outlineLevel="1">
      <c r="A144" s="45" t="s">
        <v>383</v>
      </c>
      <c r="B144" s="18"/>
      <c r="C144" s="18"/>
    </row>
    <row r="145" spans="1:3" hidden="1" outlineLevel="1">
      <c r="A145" s="48" t="s">
        <v>382</v>
      </c>
      <c r="B145" s="18"/>
      <c r="C145" s="18"/>
    </row>
    <row r="146" spans="1:3" hidden="1" outlineLevel="1">
      <c r="A146" s="48" t="s">
        <v>381</v>
      </c>
      <c r="B146" s="18"/>
      <c r="C146" s="18"/>
    </row>
    <row r="147" spans="1:3" hidden="1" outlineLevel="1">
      <c r="A147" s="48" t="s">
        <v>380</v>
      </c>
      <c r="B147" s="18"/>
      <c r="C147" s="18"/>
    </row>
    <row r="148" spans="1:3" hidden="1" outlineLevel="1">
      <c r="A148" s="48" t="s">
        <v>379</v>
      </c>
      <c r="B148" s="18"/>
      <c r="C148" s="18"/>
    </row>
    <row r="149" spans="1:3" hidden="1" outlineLevel="1">
      <c r="A149" s="48" t="s">
        <v>378</v>
      </c>
      <c r="B149" s="18"/>
      <c r="C149" s="18"/>
    </row>
    <row r="150" spans="1:3" hidden="1" outlineLevel="1">
      <c r="A150" s="48" t="s">
        <v>377</v>
      </c>
      <c r="B150" s="18"/>
      <c r="C150" s="18"/>
    </row>
    <row r="151" spans="1:3" hidden="1" outlineLevel="1">
      <c r="A151" s="48" t="s">
        <v>376</v>
      </c>
      <c r="B151" s="18"/>
      <c r="C151" s="18"/>
    </row>
    <row r="152" spans="1:3" hidden="1" outlineLevel="1">
      <c r="A152" s="48" t="s">
        <v>375</v>
      </c>
      <c r="B152" s="18"/>
      <c r="C152" s="18"/>
    </row>
    <row r="153" spans="1:3" hidden="1" outlineLevel="1">
      <c r="A153" s="48" t="s">
        <v>374</v>
      </c>
      <c r="B153" s="18"/>
      <c r="C153" s="18"/>
    </row>
    <row r="154" spans="1:3" hidden="1" outlineLevel="1">
      <c r="A154" s="48" t="s">
        <v>373</v>
      </c>
      <c r="B154" s="18"/>
      <c r="C154" s="18"/>
    </row>
    <row r="155" spans="1:3" hidden="1" outlineLevel="1">
      <c r="A155" s="48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370</v>
      </c>
    </row>
    <row r="160" spans="1:3" hidden="1" outlineLevel="1">
      <c r="A160" s="45" t="s">
        <v>369</v>
      </c>
    </row>
    <row r="161" spans="1:2" hidden="1" outlineLevel="1">
      <c r="A161" s="45" t="s">
        <v>368</v>
      </c>
    </row>
    <row r="162" spans="1:2" hidden="1" outlineLevel="1">
      <c r="A162" s="45" t="s">
        <v>367</v>
      </c>
    </row>
    <row r="164" spans="1:2" ht="18" collapsed="1">
      <c r="A164" s="39" t="s">
        <v>366</v>
      </c>
    </row>
    <row r="165" spans="1:2" hidden="1" outlineLevel="1">
      <c r="A165" s="35" t="s">
        <v>5</v>
      </c>
    </row>
    <row r="166" spans="1:2" hidden="1" outlineLevel="1">
      <c r="A166" s="45" t="s">
        <v>354</v>
      </c>
    </row>
    <row r="167" spans="1:2" hidden="1" outlineLevel="1">
      <c r="A167" s="45" t="s">
        <v>353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365</v>
      </c>
      <c r="B171" s="20"/>
    </row>
    <row r="172" spans="1:2" hidden="1" outlineLevel="1">
      <c r="A172" s="45" t="s">
        <v>364</v>
      </c>
      <c r="B172" s="20"/>
    </row>
    <row r="173" spans="1:2" hidden="1" outlineLevel="1">
      <c r="A173" s="45" t="s">
        <v>363</v>
      </c>
      <c r="B173" s="20"/>
    </row>
    <row r="174" spans="1:2" hidden="1" outlineLevel="1">
      <c r="A174" s="45" t="s">
        <v>362</v>
      </c>
      <c r="B174" s="20"/>
    </row>
    <row r="175" spans="1:2" hidden="1" outlineLevel="1">
      <c r="A175" s="45" t="s">
        <v>361</v>
      </c>
      <c r="B175" s="20"/>
    </row>
    <row r="176" spans="1:2" hidden="1" outlineLevel="1">
      <c r="A176" s="45" t="s">
        <v>360</v>
      </c>
      <c r="B176" s="20"/>
    </row>
    <row r="177" spans="1:2" hidden="1" outlineLevel="1">
      <c r="A177" s="45" t="s">
        <v>359</v>
      </c>
      <c r="B177" s="20"/>
    </row>
    <row r="178" spans="1:2" hidden="1" outlineLevel="1">
      <c r="A178" s="45" t="s">
        <v>358</v>
      </c>
      <c r="B178" s="20"/>
    </row>
    <row r="179" spans="1:2" hidden="1" outlineLevel="1">
      <c r="A179" s="45" t="s">
        <v>357</v>
      </c>
      <c r="B179" s="20"/>
    </row>
    <row r="180" spans="1:2" hidden="1" outlineLevel="1">
      <c r="A180" s="45" t="s">
        <v>356</v>
      </c>
      <c r="B180" s="20"/>
    </row>
    <row r="181" spans="1:2" hidden="1" outlineLevel="1">
      <c r="A181" s="45" t="s">
        <v>355</v>
      </c>
      <c r="B181" s="20"/>
    </row>
    <row r="183" spans="1:2" ht="18" collapsed="1">
      <c r="A183" s="44" t="s">
        <v>504</v>
      </c>
    </row>
    <row r="184" spans="1:2" hidden="1" outlineLevel="1">
      <c r="A184" s="49" t="s">
        <v>388</v>
      </c>
    </row>
    <row r="185" spans="1:2" hidden="1" outlineLevel="1">
      <c r="A185" s="49" t="s">
        <v>518</v>
      </c>
    </row>
    <row r="186" spans="1:2" hidden="1" outlineLevel="1">
      <c r="A186" s="49" t="s">
        <v>519</v>
      </c>
    </row>
    <row r="187" spans="1:2" hidden="1" outlineLevel="1">
      <c r="A187" s="49" t="s">
        <v>520</v>
      </c>
    </row>
    <row r="188" spans="1:2" hidden="1" outlineLevel="1">
      <c r="A188" s="49" t="s">
        <v>521</v>
      </c>
    </row>
    <row r="189" spans="1:2" hidden="1" outlineLevel="1">
      <c r="A189" s="49" t="s">
        <v>522</v>
      </c>
    </row>
    <row r="190" spans="1:2" hidden="1" outlineLevel="1">
      <c r="A190" s="49" t="s">
        <v>523</v>
      </c>
    </row>
    <row r="192" spans="1:2" ht="18" collapsed="1">
      <c r="A192" s="44" t="s">
        <v>352</v>
      </c>
    </row>
    <row r="193" spans="1:1" hidden="1" outlineLevel="1">
      <c r="A193" s="50" t="s">
        <v>524</v>
      </c>
    </row>
    <row r="194" spans="1:1" hidden="1" outlineLevel="1">
      <c r="A194" s="50" t="s">
        <v>525</v>
      </c>
    </row>
    <row r="195" spans="1:1" hidden="1" outlineLevel="1">
      <c r="A195" s="50" t="s">
        <v>526</v>
      </c>
    </row>
    <row r="196" spans="1:1" hidden="1" outlineLevel="1">
      <c r="A196" s="50" t="s">
        <v>527</v>
      </c>
    </row>
    <row r="197" spans="1:1" hidden="1" outlineLevel="1">
      <c r="A197" s="50" t="s">
        <v>528</v>
      </c>
    </row>
    <row r="198" spans="1:1" hidden="1" outlineLevel="1">
      <c r="A198" s="50" t="s">
        <v>529</v>
      </c>
    </row>
    <row r="199" spans="1:1" hidden="1" outlineLevel="1">
      <c r="A199" s="50" t="s">
        <v>530</v>
      </c>
    </row>
    <row r="200" spans="1:1" hidden="1" outlineLevel="1">
      <c r="A200" s="50" t="s">
        <v>531</v>
      </c>
    </row>
    <row r="201" spans="1:1" hidden="1" outlineLevel="1">
      <c r="A201" s="50" t="s">
        <v>532</v>
      </c>
    </row>
    <row r="203" spans="1:1" ht="18" collapsed="1">
      <c r="A203" s="44" t="s">
        <v>533</v>
      </c>
    </row>
    <row r="204" spans="1:1" hidden="1" outlineLevel="1">
      <c r="A204" s="49" t="s">
        <v>534</v>
      </c>
    </row>
    <row r="205" spans="1:1" hidden="1" outlineLevel="1">
      <c r="A205" s="49" t="s">
        <v>535</v>
      </c>
    </row>
    <row r="207" spans="1:1" ht="18" collapsed="1">
      <c r="A207" s="44" t="s">
        <v>508</v>
      </c>
    </row>
    <row r="208" spans="1:1" hidden="1" outlineLevel="1">
      <c r="A208" s="51" t="s">
        <v>537</v>
      </c>
    </row>
    <row r="209" spans="1:1" hidden="1" outlineLevel="1">
      <c r="A209" s="49" t="s">
        <v>542</v>
      </c>
    </row>
    <row r="210" spans="1:1" hidden="1" outlineLevel="1">
      <c r="A210" s="51" t="s">
        <v>538</v>
      </c>
    </row>
    <row r="211" spans="1:1" hidden="1" outlineLevel="1">
      <c r="A211" s="49" t="s">
        <v>539</v>
      </c>
    </row>
    <row r="212" spans="1:1" hidden="1" outlineLevel="1">
      <c r="A212" s="49" t="s">
        <v>540</v>
      </c>
    </row>
    <row r="213" spans="1:1" hidden="1" outlineLevel="1">
      <c r="A213" s="49" t="s">
        <v>541</v>
      </c>
    </row>
    <row r="215" spans="1:1" ht="18" collapsed="1">
      <c r="A215" s="44" t="s">
        <v>510</v>
      </c>
    </row>
    <row r="216" spans="1:1" hidden="1" outlineLevel="1">
      <c r="A216" s="49" t="s">
        <v>543</v>
      </c>
    </row>
    <row r="217" spans="1:1" hidden="1" outlineLevel="1">
      <c r="A217" s="49" t="s">
        <v>542</v>
      </c>
    </row>
    <row r="218" spans="1:1" hidden="1" outlineLevel="1">
      <c r="A218" s="49" t="s">
        <v>540</v>
      </c>
    </row>
    <row r="219" spans="1:1" hidden="1" outlineLevel="1">
      <c r="A219" s="49" t="s">
        <v>544</v>
      </c>
    </row>
    <row r="220" spans="1:1" hidden="1" outlineLevel="1">
      <c r="A220" s="49" t="s">
        <v>545</v>
      </c>
    </row>
    <row r="221" spans="1:1" hidden="1" outlineLevel="1">
      <c r="A221" s="49" t="s">
        <v>546</v>
      </c>
    </row>
    <row r="223" spans="1:1" ht="18" collapsed="1">
      <c r="A223" s="44" t="s">
        <v>513</v>
      </c>
    </row>
    <row r="224" spans="1:1" hidden="1" outlineLevel="1">
      <c r="A224" s="51" t="s">
        <v>537</v>
      </c>
    </row>
    <row r="225" spans="1:1" hidden="1" outlineLevel="1">
      <c r="A225" s="49" t="s">
        <v>542</v>
      </c>
    </row>
    <row r="226" spans="1:1" hidden="1" outlineLevel="1">
      <c r="A226" s="51" t="s">
        <v>538</v>
      </c>
    </row>
    <row r="227" spans="1:1" hidden="1" outlineLevel="1">
      <c r="A227" s="49" t="s">
        <v>539</v>
      </c>
    </row>
    <row r="228" spans="1:1" hidden="1" outlineLevel="1">
      <c r="A228" s="49" t="s">
        <v>540</v>
      </c>
    </row>
    <row r="229" spans="1:1" hidden="1" outlineLevel="1">
      <c r="A229" s="49" t="s">
        <v>541</v>
      </c>
    </row>
    <row r="230" spans="1:1">
      <c r="A230" s="18"/>
    </row>
    <row r="231" spans="1:1" ht="18" collapsed="1">
      <c r="A231" s="44" t="s">
        <v>548</v>
      </c>
    </row>
    <row r="232" spans="1:1" hidden="1" outlineLevel="1">
      <c r="A232" s="37" t="s">
        <v>429</v>
      </c>
    </row>
    <row r="233" spans="1:1" hidden="1" outlineLevel="1">
      <c r="A233" s="37" t="s">
        <v>354</v>
      </c>
    </row>
    <row r="235" spans="1:1" ht="18">
      <c r="A235" s="44" t="s">
        <v>550</v>
      </c>
    </row>
    <row r="236" spans="1:1" outlineLevel="1">
      <c r="A236" s="52" t="s">
        <v>551</v>
      </c>
    </row>
    <row r="237" spans="1:1" outlineLevel="1">
      <c r="A237" s="52" t="s">
        <v>552</v>
      </c>
    </row>
    <row r="238" spans="1:1" outlineLevel="1">
      <c r="A238" s="52" t="s">
        <v>553</v>
      </c>
    </row>
    <row r="239" spans="1:1" outlineLevel="1">
      <c r="A239" s="52" t="s">
        <v>556</v>
      </c>
    </row>
    <row r="240" spans="1:1" outlineLevel="1">
      <c r="A240" s="52" t="s">
        <v>554</v>
      </c>
    </row>
    <row r="241" spans="1:1" outlineLevel="1">
      <c r="A241" s="52" t="s">
        <v>557</v>
      </c>
    </row>
    <row r="242" spans="1:1" outlineLevel="1">
      <c r="A242" s="5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2024-05-22T04:40:52Z</dcterms:modified>
</cp:coreProperties>
</file>