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FA60E7D4-9303-4882-9386-D6FBB0AFEEF2}" xr6:coauthVersionLast="47" xr6:coauthVersionMax="47" xr10:uidLastSave="{00000000-0000-0000-0000-000000000000}"/>
  <bookViews>
    <workbookView xWindow="3840" yWindow="75" windowWidth="12240" windowHeight="14790" tabRatio="872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<sst xmlns="http://schemas.openxmlformats.org/spreadsheetml/2006/main" count="1596" uniqueCount="673">
  <si>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</si>
  <si>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</si>
  <si>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</si>
  <si>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</si>
  <si>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</si>
  <si>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</si>
  <si>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</si>
  <si>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</si>
  <si>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</si>
  <si>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</si>
  <si>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</si>
  <si>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</si>
  <si>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</si>
  <si>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</si>
  <si>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</si>
  <si>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</si>
  <si>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</si>
  <si>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</si>
  <si>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</si>
  <si>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</si>
  <si>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</si>
  <si>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</si>
  <si>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</si>
  <si>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</si>
  <si>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</si>
  <si>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</si>
  <si>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</si>
  <si>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</si>
  <si>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</si>
  <si>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</si>
  <si>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</si>
  <si>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</si>
  <si>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</si>
  <si>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</si>
  <si>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</si>
  <si>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</si>
  <si>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</si>
  <si>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</si>
  <si>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</si>
  <si>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</si>
  <si>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</si>
  <si>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</si>
  <si>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</si>
  <si>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</si>
  <si>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</si>
  <si>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</si>
  <si>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</si>
  <si>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</si>
  <si>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</si>
  <si>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</si>
  <si>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</si>
  <si>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</si>
  <si>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</si>
  <si>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</si>
  <si>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</si>
  <si>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</si>
  <si>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</si>
  <si>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</si>
  <si>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</si>
  <si>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</si>
  <si>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</si>
  <si>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</si>
  <si>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</si>
  <si>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</si>
  <si>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</si>
  <si>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</si>
  <si>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</si>
  <si>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</si>
  <si>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</si>
  <si>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</si>
  <si>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</si>
  <si>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</si>
  <si>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</si>
  <si>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</si>
  <si>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</si>
  <si>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</si>
  <si>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</si>
  <si>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</si>
  <si>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</si>
  <si>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</si>
  <si>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</si>
  <si>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</si>
  <si>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</si>
  <si>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</si>
  <si>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</si>
  <si>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</si>
  <si>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</si>
  <si>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</si>
  <si>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</si>
  <si>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</si>
  <si>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</si>
  <si>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</si>
  <si>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</si>
  <si>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</si>
  <si>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</si>
  <si>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</si>
  <si>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</si>
  <si>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</si>
  <si>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</si>
  <si>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</si>
  <si>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</si>
  <si>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</si>
  <si>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</si>
  <si>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</si>
  <si>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</si>
  <si>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</si>
  <si>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</si>
  <si>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</si>
  <si>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</si>
  <si>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</si>
  <si>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</si>
  <si>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</si>
  <si>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</si>
  <si>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</si>
  <si>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</si>
  <si>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</si>
  <si>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</si>
  <si>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</si>
  <si>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</si>
  <si>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</si>
  <si>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</si>
  <si>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</si>
  <si>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</si>
  <si>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</si>
  <si>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</si>
  <si>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</si>
  <si>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</si>
  <si>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</si>
  <si>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</si>
  <si>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</si>
  <si>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</si>
  <si>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</si>
  <si>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</si>
  <si>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</si>
  <si>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</si>
  <si>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</si>
  <si>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</si>
  <si>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</si>
  <si>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</si>
  <si>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</si>
  <si>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</si>
  <si>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</si>
  <si>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</si>
  <si>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</si>
  <si>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</si>
  <si>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</si>
  <si>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</si>
  <si>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</si>
  <si>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</si>
  <si>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</si>
  <si>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</si>
  <si>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</si>
  <si>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</si>
  <si>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</si>
  <si>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</si>
  <si>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</si>
  <si>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</si>
  <si>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</si>
  <si>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</si>
  <si>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</si>
  <si>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</si>
  <si>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</si>
  <si>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</si>
  <si>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</si>
  <si>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</si>
  <si>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</si>
  <si>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</si>
  <si>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</si>
  <si>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</si>
  <si>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</si>
  <si>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</si>
  <si>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</si>
  <si>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</si>
  <si>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</si>
  <si>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</si>
  <si>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</si>
  <si>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</si>
  <si>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</si>
  <si>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</si>
  <si>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</si>
  <si>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</si>
  <si>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</si>
  <si>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</si>
  <si>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</si>
  <si>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</si>
  <si>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</si>
  <si>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</si>
  <si>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</si>
  <si>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</si>
  <si>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</si>
  <si>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</si>
  <si>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</si>
  <si>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</si>
  <si>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</si>
  <si>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</si>
  <si>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</si>
  <si>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</si>
  <si>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</si>
  <si>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</si>
  <si>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</si>
  <si>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</si>
  <si>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</si>
  <si>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</si>
  <si>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</si>
  <si>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</si>
  <si>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</si>
  <si>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</si>
  <si>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</si>
  <si>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</si>
  <si>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</si>
  <si>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</si>
  <si>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</si>
  <si>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</si>
  <si>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</si>
  <si>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</si>
  <si>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</si>
  <si>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</si>
  <si>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</si>
  <si>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</si>
  <si>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</si>
  <si>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</si>
  <si>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</si>
  <si>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</si>
  <si>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</si>
  <si>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</si>
  <si>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</si>
  <si>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</si>
  <si>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</si>
  <si>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</si>
  <si>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</si>
  <si>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</si>
  <si>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</si>
  <si>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</si>
  <si>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</si>
  <si>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</si>
  <si>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</si>
  <si>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</si>
  <si>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</si>
  <si>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</si>
  <si>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</si>
  <si>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</si>
  <si>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</si>
  <si>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</si>
  <si>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</si>
  <si>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</si>
  <si>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</si>
  <si>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</si>
  <si>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</si>
  <si>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</si>
  <si>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</si>
  <si>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</si>
  <si>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</si>
  <si>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</si>
  <si>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</si>
  <si>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</si>
  <si>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</si>
  <si>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</si>
  <si>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</si>
  <si>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</si>
  <si>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</si>
  <si>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</si>
  <si>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</si>
  <si>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</si>
  <si>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</si>
  <si>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</si>
  <si>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</si>
  <si>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</si>
  <si>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</si>
  <si>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</si>
  <si>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</si>
  <si>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</si>
  <si>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</si>
  <si>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</si>
  <si>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</si>
  <si>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</si>
  <si>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</si>
  <si>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</si>
  <si>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</si>
  <si>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</si>
  <si>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</si>
  <si>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</si>
  <si>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</si>
  <si>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</si>
  <si>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</si>
  <si>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</si>
  <si>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</si>
  <si>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</si>
  <si>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</si>
  <si>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</si>
  <si>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</si>
  <si>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</si>
  <si>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</si>
  <si>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</si>
  <si>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</si>
  <si>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</si>
  <si>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</si>
  <si>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</si>
  <si>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</si>
  <si>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</si>
  <si>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</si>
  <si>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</si>
  <si>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</si>
  <si>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</si>
  <si>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</si>
  <si>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</si>
  <si>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</si>
  <si>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</si>
  <si>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</si>
  <si>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</si>
  <si>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</si>
  <si>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</si>
  <si>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</si>
  <si>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</si>
  <si>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</si>
  <si>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</si>
  <si>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</si>
  <si>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</si>
  <si>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</si>
  <si>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</si>
  <si>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</si>
  <si>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</si>
  <si>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</si>
  <si>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</si>
  <si>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</si>
  <si>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</si>
  <si>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</si>
  <si>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</si>
  <si>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</si>
  <si>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</si>
  <si>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</si>
  <si>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</si>
  <si>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</si>
  <si>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</si>
  <si>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</si>
  <si>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</si>
  <si>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</si>
  <si>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</si>
  <si>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</si>
  <si>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</si>
  <si>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</si>
  <si>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</si>
  <si>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</si>
  <si>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</si>
  <si>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</si>
  <si>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</si>
  <si>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</si>
  <si>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</si>
  <si>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</si>
  <si>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</si>
  <si>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</si>
  <si>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</si>
  <si>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</si>
  <si>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</si>
  <si>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</si>
  <si>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</si>
  <si>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</si>
  <si>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</si>
  <si>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</si>
  <si>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</si>
  <si>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</si>
  <si>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</si>
  <si>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</si>
  <si>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</si>
  <si>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</si>
  <si>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</si>
  <si>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</si>
  <si>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</si>
  <si>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</si>
  <si>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</si>
  <si>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</si>
  <si>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</si>
  <si>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</si>
  <si>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</si>
  <si>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</si>
  <si>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</si>
  <si>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</si>
  <si>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</si>
  <si>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</si>
  <si>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</si>
  <si>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</si>
  <si>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</si>
  <si>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</si>
  <si>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</si>
  <si>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</si>
  <si>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</si>
  <si>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</si>
  <si>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</si>
  <si>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</si>
  <si>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</si>
  <si>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</si>
  <si>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</si>
  <si>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</si>
  <si>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</si>
  <si>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</si>
  <si>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</si>
  <si>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</si>
  <si>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</si>
  <si>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</si>
  <si>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</si>
  <si>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</si>
  <si>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</si>
  <si>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</si>
  <si>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</si>
  <si>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</si>
  <si>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</si>
  <si>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</si>
  <si>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</si>
  <si>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</si>
  <si>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</si>
  <si>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</si>
  <si>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</si>
  <si>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</si>
  <si>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</si>
  <si>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</si>
  <si>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</si>
  <si>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</si>
  <si>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</si>
  <si>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</si>
  <si>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</si>
  <si>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</si>
  <si>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</si>
  <si>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</si>
  <si>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</si>
  <si>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</si>
  <si>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</si>
  <si>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</si>
  <si>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</si>
  <si>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</si>
  <si>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</si>
  <si>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</si>
  <si>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</si>
  <si>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</si>
  <si>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</si>
  <si>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</si>
  <si>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</si>
  <si>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</si>
  <si>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</si>
  <si>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</si>
  <si>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</si>
  <si>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</si>
  <si>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</si>
  <si>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</si>
  <si>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</si>
  <si>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</si>
  <si>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</si>
  <si>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</si>
  <si>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</si>
  <si>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</si>
  <si>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</si>
  <si>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</si>
  <si>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</si>
  <si>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</si>
  <si>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</si>
  <si>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</si>
  <si>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</si>
  <si>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</si>
  <si>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</si>
  <si>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</si>
  <si>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</si>
  <si>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</si>
  <si>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</si>
  <si>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</si>
  <si>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</si>
  <si>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</si>
  <si>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</si>
  <si>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</si>
  <si>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</si>
  <si>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</si>
  <si>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</si>
  <si>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</si>
  <si>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</si>
  <si>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</si>
  <si>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</si>
  <si>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</si>
  <si>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</si>
  <si>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</si>
  <si>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</si>
  <si>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</si>
  <si>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</si>
  <si>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</si>
  <si>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</si>
  <si>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</si>
  <si>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</si>
  <si>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</si>
  <si>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</si>
  <si>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</si>
  <si>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</si>
  <si>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</si>
  <si>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</si>
  <si>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</si>
  <si>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</si>
  <si>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</si>
  <si>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</si>
  <si>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</si>
  <si>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</si>
  <si>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</si>
  <si>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</si>
  <si>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</si>
  <si>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</si>
  <si>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</si>
  <si>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</si>
  <si>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</si>
  <si>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</si>
  <si>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</si>
  <si>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</si>
  <si>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</si>
  <si>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</si>
  <si>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</si>
  <si>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</si>
  <si>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</si>
  <si>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</si>
  <si>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</si>
  <si>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</si>
  <si>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</si>
  <si>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</si>
  <si>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</si>
  <si>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</si>
  <si>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</si>
  <si>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</si>
  <si>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</si>
  <si>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</si>
  <si>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</si>
  <si>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</si>
  <si>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</si>
  <si>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</si>
  <si>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</si>
  <si>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</si>
  <si>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</si>
  <si>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</si>
  <si>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</si>
  <si>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</si>
  <si>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</si>
  <si>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</si>
  <si>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</si>
  <si>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</si>
  <si>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</si>
  <si>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</si>
  <si>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</si>
  <si>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</si>
  <si>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</si>
  <si>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</si>
  <si>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</si>
  <si>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</si>
  <si>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</si>
  <si>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</si>
  <si>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</si>
  <si>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</si>
  <si>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</si>
  <si>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</si>
  <si>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</si>
  <si>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</si>
  <si>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</si>
  <si>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</si>
  <si>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</si>
  <si>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</si>
  <si>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</si>
  <si>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</si>
  <si>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</si>
  <si>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</si>
  <si>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</si>
  <si>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</si>
  <si>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</si>
  <si>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</si>
  <si>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</si>
  <si>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</si>
  <si>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</si>
  <si>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</si>
  <si>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замена кровли</t>
  </si>
  <si>
    <t>нет</t>
  </si>
  <si>
    <t>подъезд.окна,двери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</si>
  <si>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</si>
  <si>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</si>
  <si>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</si>
  <si>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</si>
  <si>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</si>
  <si>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</si>
  <si>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50</t>
  </si>
  <si>
    <t xml:space="preserve">нет </t>
  </si>
  <si>
    <t xml:space="preserve">жилое </t>
  </si>
  <si>
    <t>Омарова П.М.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</si>
  <si>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</si>
  <si>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</si>
  <si>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</si>
  <si>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</si>
  <si>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</si>
  <si>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</si>
  <si>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</si>
  <si>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</si>
  <si>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</si>
  <si>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</si>
  <si>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</si>
  <si>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</si>
  <si>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</si>
  <si>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</si>
  <si>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</si>
  <si>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</si>
  <si>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</si>
  <si>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</si>
  <si>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</si>
  <si>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</si>
  <si>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</si>
  <si>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</si>
  <si>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</si>
  <si>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</si>
  <si>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</si>
  <si>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</si>
  <si>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</si>
  <si>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</si>
  <si>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</si>
  <si>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</si>
  <si>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Курбанов Р.К.</t>
  </si>
  <si>
    <t>Дубовик Т.Н.</t>
  </si>
  <si>
    <t>Сатыбалова А.Р.</t>
  </si>
  <si>
    <t>Зимина Е.Н.</t>
  </si>
  <si>
    <t>Хайбулаев К.М.</t>
  </si>
  <si>
    <t>Падолкин В.А.</t>
  </si>
  <si>
    <t>Исмаилова Е.В.</t>
  </si>
  <si>
    <t>Алиметова А.Я.</t>
  </si>
  <si>
    <t>Калантаров А.Г.</t>
  </si>
  <si>
    <t>Мирошникова А.И.</t>
  </si>
  <si>
    <t>Эседов А.Д.</t>
  </si>
  <si>
    <t>Гаджиев М.Г.</t>
  </si>
  <si>
    <t>Кузнецова Л.Н.</t>
  </si>
  <si>
    <t>Лятифов В.Г.</t>
  </si>
  <si>
    <t>Казиметов А.А.</t>
  </si>
  <si>
    <t>Гусейнова А.А.</t>
  </si>
  <si>
    <t>Аминов Ю.</t>
  </si>
  <si>
    <t>Хуршилова</t>
  </si>
  <si>
    <t>2010</t>
  </si>
  <si>
    <t>11952,8</t>
  </si>
  <si>
    <t>159</t>
  </si>
  <si>
    <t>ООО УК "Баракат-М"</t>
  </si>
  <si>
    <t>2f3310e4-fc56-4a63-9a11-fd630f4d491f</t>
  </si>
  <si>
    <t>нет сведений</t>
  </si>
  <si>
    <t>869</t>
  </si>
  <si>
    <t>754</t>
  </si>
  <si>
    <t>325</t>
  </si>
  <si>
    <t>59</t>
  </si>
  <si>
    <t>нет перечня</t>
  </si>
  <si>
    <t xml:space="preserve">нет необходимости </t>
  </si>
  <si>
    <t>16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</si>
  <si>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</si>
  <si>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</si>
  <si>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</si>
  <si>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</si>
  <si>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</si>
  <si>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</si>
  <si>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</si>
  <si>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</si>
  <si>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</si>
  <si>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</si>
  <si>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</si>
  <si>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170</t>
  </si>
  <si>
    <t>210</t>
  </si>
  <si>
    <t>Махачкала, ул.А.Юсупова (Хуршилова), 10</t>
  </si>
  <si>
    <t>РЕСП. ДАГЕСТАН, ХУНЗАХСКИЙ М.Р-Н, СЕЛЬСОВЕТ САМИЛАХСКИЙ С.П., САМИЛАХ С., ЛЕСНАЯ УЛ., Д. 45</t>
  </si>
  <si>
    <t>Гасанов Гаджи Гасанович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</si>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</sst>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4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35" fillId="0" borderId="21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25" sqref="D2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650</v>
      </c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562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9" t="s">
        <v>185</v>
      </c>
      <c r="C7" s="129"/>
      <c r="D7" s="129"/>
    </row>
    <row r="8" spans="1:4" s="5" customFormat="1" ht="25.5">
      <c r="A8" s="26" t="s">
        <v>186</v>
      </c>
      <c r="B8" s="27" t="s">
        <v>210</v>
      </c>
      <c r="C8" s="60" t="s">
        <v>571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627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28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0" t="s">
        <v>632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0" t="s">
        <v>633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0" t="s">
        <v>633</v>
      </c>
      <c r="D13" s="29" t="s">
        <v>11</v>
      </c>
    </row>
    <row r="14" spans="1:4" s="5" customFormat="1" ht="51">
      <c r="A14" s="26" t="s">
        <v>268</v>
      </c>
      <c r="B14" s="27" t="s">
        <v>492</v>
      </c>
      <c r="C14" s="110" t="s">
        <v>633</v>
      </c>
      <c r="D14" s="29" t="s">
        <v>493</v>
      </c>
    </row>
    <row r="15" spans="1:4" s="5" customFormat="1" ht="25.5">
      <c r="A15" s="26" t="s">
        <v>269</v>
      </c>
      <c r="B15" s="27" t="s">
        <v>490</v>
      </c>
      <c r="C15" s="110">
        <v>2012</v>
      </c>
      <c r="D15" s="29" t="s">
        <v>491</v>
      </c>
    </row>
    <row r="16" spans="1:4" s="5" customFormat="1">
      <c r="A16" s="10" t="s">
        <v>192</v>
      </c>
      <c r="B16" s="122" t="s">
        <v>12</v>
      </c>
      <c r="C16" s="122"/>
      <c r="D16" s="122"/>
    </row>
    <row r="17" spans="1:11" s="5" customFormat="1" ht="38.25">
      <c r="A17" s="26" t="s">
        <v>193</v>
      </c>
      <c r="B17" s="27" t="s">
        <v>14</v>
      </c>
      <c r="C17" s="95" t="s">
        <v>572</v>
      </c>
      <c r="D17" s="29" t="s">
        <v>15</v>
      </c>
    </row>
    <row r="18" spans="1:11" s="5" customFormat="1">
      <c r="A18" s="26" t="s">
        <v>194</v>
      </c>
      <c r="B18" s="27" t="s">
        <v>412</v>
      </c>
      <c r="C18" s="95" t="s">
        <v>573</v>
      </c>
      <c r="D18" s="29" t="s">
        <v>517</v>
      </c>
    </row>
    <row r="19" spans="1:11" s="5" customFormat="1">
      <c r="A19" s="26" t="s">
        <v>195</v>
      </c>
      <c r="B19" s="27" t="s">
        <v>17</v>
      </c>
      <c r="C19" s="95" t="s">
        <v>628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28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574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28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652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653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630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0" t="s">
        <v>577</v>
      </c>
      <c r="D27" s="63" t="s">
        <v>33</v>
      </c>
    </row>
    <row r="28" spans="1:11" s="5" customFormat="1">
      <c r="A28" s="26" t="s">
        <v>327</v>
      </c>
      <c r="B28" s="62" t="s">
        <v>500</v>
      </c>
      <c r="C28" s="100" t="s">
        <v>575</v>
      </c>
      <c r="D28" s="63" t="s">
        <v>251</v>
      </c>
    </row>
    <row r="29" spans="1:11" s="5" customFormat="1">
      <c r="A29" s="26" t="s">
        <v>494</v>
      </c>
      <c r="B29" s="62" t="s">
        <v>498</v>
      </c>
      <c r="C29" s="100" t="s">
        <v>575</v>
      </c>
      <c r="D29" s="63" t="s">
        <v>497</v>
      </c>
    </row>
    <row r="30" spans="1:11" s="5" customFormat="1">
      <c r="A30" s="26" t="s">
        <v>499</v>
      </c>
      <c r="B30" s="62" t="s">
        <v>495</v>
      </c>
      <c r="C30" s="100" t="s">
        <v>576</v>
      </c>
      <c r="D30" s="63" t="s">
        <v>497</v>
      </c>
    </row>
    <row r="31" spans="1:11" s="5" customFormat="1">
      <c r="A31" s="26" t="s">
        <v>501</v>
      </c>
      <c r="B31" s="62" t="s">
        <v>496</v>
      </c>
      <c r="C31" s="100" t="s">
        <v>28</v>
      </c>
      <c r="D31" s="63" t="s">
        <v>497</v>
      </c>
    </row>
    <row r="32" spans="1:11" s="5" customFormat="1" ht="51">
      <c r="A32" s="26" t="s">
        <v>515</v>
      </c>
      <c r="B32" s="27" t="s">
        <v>34</v>
      </c>
      <c r="C32" s="95" t="s">
        <v>629</v>
      </c>
      <c r="D32" s="29" t="s">
        <v>35</v>
      </c>
    </row>
    <row r="33" spans="1:4" s="5" customFormat="1">
      <c r="A33" s="7" t="s">
        <v>204</v>
      </c>
      <c r="B33" s="123" t="s">
        <v>36</v>
      </c>
      <c r="C33" s="123"/>
      <c r="D33" s="123"/>
    </row>
    <row r="34" spans="1:4" s="5" customFormat="1">
      <c r="A34" s="64" t="s">
        <v>205</v>
      </c>
      <c r="B34" s="61" t="s">
        <v>37</v>
      </c>
      <c r="C34" s="102" t="s">
        <v>575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5" t="s">
        <v>575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214</v>
      </c>
      <c r="B37" s="27" t="s">
        <v>41</v>
      </c>
      <c r="C37" s="103" t="s">
        <v>575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636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575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575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0" t="s">
        <v>634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0" t="s">
        <v>635</v>
      </c>
      <c r="D42" s="63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5" t="s">
        <v>220</v>
      </c>
      <c r="B44" s="62" t="s">
        <v>48</v>
      </c>
      <c r="C44" s="100" t="s">
        <v>630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5" t="s">
        <v>630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575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 t="s">
        <v>575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224</v>
      </c>
      <c r="B49" s="27" t="s">
        <v>75</v>
      </c>
      <c r="C49" s="95" t="s">
        <v>575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5" t="s">
        <v>575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5" t="s">
        <v>575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5" t="s">
        <v>575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231</v>
      </c>
      <c r="B55" s="27" t="s">
        <v>58</v>
      </c>
      <c r="C55" s="95" t="s">
        <v>637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576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576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575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575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575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575</v>
      </c>
      <c r="D61" s="29" t="s">
        <v>59</v>
      </c>
    </row>
    <row r="62" spans="1:4" s="5" customFormat="1">
      <c r="A62" s="57" t="s">
        <v>237</v>
      </c>
      <c r="B62" s="123" t="s">
        <v>66</v>
      </c>
      <c r="C62" s="123"/>
      <c r="D62" s="123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23" t="s">
        <v>67</v>
      </c>
      <c r="C69" s="123"/>
      <c r="D69" s="123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2"/>
  <sheetViews>
    <sheetView topLeftCell="A69" workbookViewId="0">
      <selection activeCell="B99" sqref="B99:B10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344</v>
      </c>
      <c r="B2" s="13" t="s">
        <v>346</v>
      </c>
      <c r="C2" s="13" t="s">
        <v>250</v>
      </c>
      <c r="D2" s="14" t="s">
        <v>347</v>
      </c>
      <c r="E2" s="14" t="s">
        <v>345</v>
      </c>
    </row>
    <row r="3" spans="1:5" ht="204.75" thickBot="1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ht="16.5" thickBot="1">
      <c r="A4" s="104">
        <v>1</v>
      </c>
      <c r="B4" s="105" t="s">
        <v>578</v>
      </c>
      <c r="C4" s="106" t="s">
        <v>579</v>
      </c>
      <c r="D4" s="107">
        <v>49.5</v>
      </c>
      <c r="E4" s="107">
        <v>49.5</v>
      </c>
    </row>
    <row r="5" spans="1:5" ht="16.5" thickBot="1">
      <c r="A5" s="108">
        <v>2</v>
      </c>
      <c r="B5" s="105" t="s">
        <v>578</v>
      </c>
      <c r="C5" s="108" t="s">
        <v>580</v>
      </c>
      <c r="D5" s="108">
        <v>52</v>
      </c>
      <c r="E5" s="108">
        <v>52</v>
      </c>
    </row>
    <row r="6" spans="1:5" ht="16.5" thickBot="1">
      <c r="A6" s="108">
        <v>3</v>
      </c>
      <c r="B6" s="105" t="s">
        <v>578</v>
      </c>
      <c r="C6" s="108" t="s">
        <v>581</v>
      </c>
      <c r="D6" s="108">
        <v>47.7</v>
      </c>
      <c r="E6" s="108">
        <v>47.7</v>
      </c>
    </row>
    <row r="7" spans="1:5" ht="16.5" thickBot="1">
      <c r="A7" s="108">
        <v>4</v>
      </c>
      <c r="B7" s="105" t="s">
        <v>578</v>
      </c>
      <c r="C7" s="108" t="s">
        <v>582</v>
      </c>
      <c r="D7" s="108">
        <v>47.7</v>
      </c>
      <c r="E7" s="108">
        <v>47.7</v>
      </c>
    </row>
    <row r="8" spans="1:5" ht="16.5" thickBot="1">
      <c r="A8" s="108">
        <v>5</v>
      </c>
      <c r="B8" s="105" t="s">
        <v>578</v>
      </c>
      <c r="C8" s="108" t="s">
        <v>583</v>
      </c>
      <c r="D8" s="108">
        <v>49.3</v>
      </c>
      <c r="E8" s="108">
        <v>49.3</v>
      </c>
    </row>
    <row r="9" spans="1:5" ht="16.5" thickBot="1">
      <c r="A9" s="108">
        <v>6</v>
      </c>
      <c r="B9" s="105" t="s">
        <v>578</v>
      </c>
      <c r="C9" s="108" t="s">
        <v>584</v>
      </c>
      <c r="D9" s="108">
        <v>47.4</v>
      </c>
      <c r="E9" s="108">
        <v>47.4</v>
      </c>
    </row>
    <row r="10" spans="1:5" ht="16.5" thickBot="1">
      <c r="A10" s="108">
        <v>7</v>
      </c>
      <c r="B10" s="105" t="s">
        <v>578</v>
      </c>
      <c r="C10" s="108" t="s">
        <v>585</v>
      </c>
      <c r="D10" s="108">
        <v>63.7</v>
      </c>
      <c r="E10" s="108">
        <v>63.7</v>
      </c>
    </row>
    <row r="11" spans="1:5" ht="16.5" thickBot="1">
      <c r="A11" s="108">
        <v>8</v>
      </c>
      <c r="B11" s="105" t="s">
        <v>578</v>
      </c>
      <c r="C11" s="108" t="s">
        <v>586</v>
      </c>
      <c r="D11" s="108">
        <v>49.3</v>
      </c>
      <c r="E11" s="108">
        <v>49.3</v>
      </c>
    </row>
    <row r="12" spans="1:5" ht="16.5" thickBot="1">
      <c r="A12" s="108">
        <v>9</v>
      </c>
      <c r="B12" s="105" t="s">
        <v>578</v>
      </c>
      <c r="C12" s="108" t="s">
        <v>587</v>
      </c>
      <c r="D12" s="108">
        <v>47.5</v>
      </c>
      <c r="E12" s="108">
        <v>47.5</v>
      </c>
    </row>
    <row r="13" spans="1:5" ht="16.5" thickBot="1">
      <c r="A13" s="108">
        <v>10</v>
      </c>
      <c r="B13" s="105" t="s">
        <v>578</v>
      </c>
      <c r="C13" s="108" t="s">
        <v>588</v>
      </c>
      <c r="D13" s="108">
        <v>47.4</v>
      </c>
      <c r="E13" s="108">
        <v>47.4</v>
      </c>
    </row>
    <row r="14" spans="1:5" ht="16.5" thickBot="1">
      <c r="A14" s="108">
        <v>11</v>
      </c>
      <c r="B14" s="105" t="s">
        <v>578</v>
      </c>
      <c r="C14" s="108" t="s">
        <v>589</v>
      </c>
      <c r="D14" s="108">
        <v>63.7</v>
      </c>
      <c r="E14" s="108">
        <v>63.7</v>
      </c>
    </row>
    <row r="15" spans="1:5" ht="16.5" thickBot="1">
      <c r="A15" s="108">
        <v>12</v>
      </c>
      <c r="B15" s="105" t="s">
        <v>578</v>
      </c>
      <c r="C15" s="108" t="s">
        <v>590</v>
      </c>
      <c r="D15" s="108">
        <v>47.5</v>
      </c>
      <c r="E15" s="108">
        <v>47.5</v>
      </c>
    </row>
    <row r="16" spans="1:5" ht="16.5" thickBot="1">
      <c r="A16" s="108">
        <v>13</v>
      </c>
      <c r="B16" s="105" t="s">
        <v>578</v>
      </c>
      <c r="C16" s="108" t="s">
        <v>591</v>
      </c>
      <c r="D16" s="108">
        <v>49.3</v>
      </c>
      <c r="E16" s="108">
        <v>49.3</v>
      </c>
    </row>
    <row r="17" spans="1:5" ht="16.5" thickBot="1">
      <c r="A17" s="108">
        <v>14</v>
      </c>
      <c r="B17" s="105" t="s">
        <v>578</v>
      </c>
      <c r="C17" s="108" t="s">
        <v>592</v>
      </c>
      <c r="D17" s="108">
        <v>47.4</v>
      </c>
      <c r="E17" s="108">
        <v>47.4</v>
      </c>
    </row>
    <row r="18" spans="1:5" ht="16.5" thickBot="1">
      <c r="A18" s="108">
        <v>15</v>
      </c>
      <c r="B18" s="105" t="s">
        <v>578</v>
      </c>
      <c r="C18" s="108" t="s">
        <v>593</v>
      </c>
      <c r="D18" s="108">
        <v>63.7</v>
      </c>
      <c r="E18" s="108">
        <v>63.7</v>
      </c>
    </row>
    <row r="19" spans="1:5" ht="16.5" thickBot="1">
      <c r="A19" s="108">
        <v>16</v>
      </c>
      <c r="B19" s="105" t="s">
        <v>578</v>
      </c>
      <c r="C19" s="108" t="s">
        <v>594</v>
      </c>
      <c r="D19" s="108">
        <v>47.5</v>
      </c>
      <c r="E19" s="108">
        <v>47.5</v>
      </c>
    </row>
    <row r="20" spans="1:5" ht="16.5" thickBot="1">
      <c r="A20" s="108">
        <v>17</v>
      </c>
      <c r="B20" s="105" t="s">
        <v>578</v>
      </c>
      <c r="C20" s="108" t="s">
        <v>595</v>
      </c>
      <c r="D20" s="108">
        <v>49.3</v>
      </c>
      <c r="E20" s="108">
        <v>49.3</v>
      </c>
    </row>
    <row r="21" spans="1:5" ht="16.5" thickBot="1">
      <c r="A21" s="108">
        <v>18</v>
      </c>
      <c r="B21" s="105" t="s">
        <v>578</v>
      </c>
      <c r="C21" s="108" t="s">
        <v>596</v>
      </c>
      <c r="D21" s="108">
        <v>47.7</v>
      </c>
      <c r="E21" s="108">
        <v>47.7</v>
      </c>
    </row>
    <row r="22" spans="1:5" ht="16.5" thickBot="1">
      <c r="A22" s="108">
        <v>19</v>
      </c>
      <c r="B22" s="105" t="s">
        <v>578</v>
      </c>
      <c r="C22" s="108" t="s">
        <v>597</v>
      </c>
      <c r="D22" s="108">
        <v>63.7</v>
      </c>
      <c r="E22" s="108">
        <v>63.7</v>
      </c>
    </row>
    <row r="23" spans="1:5" ht="16.5" thickBot="1">
      <c r="A23" s="108">
        <v>20</v>
      </c>
      <c r="B23" s="105" t="s">
        <v>578</v>
      </c>
      <c r="C23" s="108" t="s">
        <v>598</v>
      </c>
      <c r="D23" s="108">
        <v>49.3</v>
      </c>
      <c r="E23" s="108">
        <v>49.3</v>
      </c>
    </row>
    <row r="24" spans="1:5" ht="16.5" thickBot="1">
      <c r="A24" s="108">
        <v>21</v>
      </c>
      <c r="B24" s="105" t="s">
        <v>578</v>
      </c>
      <c r="C24" s="108" t="s">
        <v>599</v>
      </c>
      <c r="D24" s="108">
        <v>49.3</v>
      </c>
      <c r="E24" s="108">
        <v>49.3</v>
      </c>
    </row>
    <row r="25" spans="1:5" ht="16.5" thickBot="1">
      <c r="A25" s="108">
        <v>22</v>
      </c>
      <c r="B25" s="105" t="s">
        <v>578</v>
      </c>
      <c r="C25" s="108" t="s">
        <v>600</v>
      </c>
      <c r="D25" s="108">
        <v>47.4</v>
      </c>
      <c r="E25" s="108">
        <v>47.4</v>
      </c>
    </row>
    <row r="26" spans="1:5" ht="16.5" thickBot="1">
      <c r="A26" s="108">
        <v>23</v>
      </c>
      <c r="B26" s="105" t="s">
        <v>578</v>
      </c>
      <c r="C26" s="108" t="s">
        <v>601</v>
      </c>
      <c r="D26" s="108">
        <v>63.7</v>
      </c>
      <c r="E26" s="108">
        <v>63.7</v>
      </c>
    </row>
    <row r="27" spans="1:5" ht="16.5" thickBot="1">
      <c r="A27" s="108">
        <v>24</v>
      </c>
      <c r="B27" s="105" t="s">
        <v>578</v>
      </c>
      <c r="C27" s="108" t="s">
        <v>602</v>
      </c>
      <c r="D27" s="108">
        <v>47.5</v>
      </c>
      <c r="E27" s="108">
        <v>47.5</v>
      </c>
    </row>
    <row r="28" spans="1:5" ht="16.5" thickBot="1">
      <c r="A28" s="109">
        <v>25</v>
      </c>
      <c r="B28" s="105" t="s">
        <v>578</v>
      </c>
      <c r="C28" s="109" t="s">
        <v>603</v>
      </c>
      <c r="D28" s="109">
        <v>47.5</v>
      </c>
      <c r="E28" s="109">
        <v>47.5</v>
      </c>
    </row>
    <row r="29" spans="1:5" ht="16.5" thickBot="1">
      <c r="A29" s="108">
        <v>26</v>
      </c>
      <c r="B29" s="105" t="s">
        <v>578</v>
      </c>
      <c r="C29" s="108" t="s">
        <v>604</v>
      </c>
      <c r="D29" s="108">
        <v>49.3</v>
      </c>
      <c r="E29" s="108">
        <v>49.3</v>
      </c>
    </row>
    <row r="30" spans="1:5" ht="16.5" thickBot="1">
      <c r="A30" s="108">
        <v>27</v>
      </c>
      <c r="B30" s="105" t="s">
        <v>578</v>
      </c>
      <c r="C30" s="108" t="s">
        <v>605</v>
      </c>
      <c r="D30" s="108">
        <v>63.7</v>
      </c>
      <c r="E30" s="108">
        <v>63.7</v>
      </c>
    </row>
    <row r="31" spans="1:5" ht="16.5" thickBot="1">
      <c r="A31" s="108">
        <v>28</v>
      </c>
      <c r="B31" s="105" t="s">
        <v>578</v>
      </c>
      <c r="C31" s="108" t="s">
        <v>606</v>
      </c>
      <c r="D31" s="108">
        <v>49.3</v>
      </c>
      <c r="E31" s="108">
        <v>49.3</v>
      </c>
    </row>
    <row r="32" spans="1:5" ht="16.5" thickBot="1">
      <c r="A32" s="108">
        <v>29</v>
      </c>
      <c r="B32" s="105" t="s">
        <v>578</v>
      </c>
      <c r="C32" s="108" t="s">
        <v>607</v>
      </c>
      <c r="D32" s="108">
        <v>49.3</v>
      </c>
      <c r="E32" s="108">
        <v>49.3</v>
      </c>
    </row>
    <row r="33" spans="1:5" ht="16.5" thickBot="1">
      <c r="A33" s="108">
        <v>30</v>
      </c>
      <c r="B33" s="105" t="s">
        <v>578</v>
      </c>
      <c r="C33" s="108" t="s">
        <v>608</v>
      </c>
      <c r="D33" s="108">
        <v>47.4</v>
      </c>
      <c r="E33" s="108">
        <v>47.4</v>
      </c>
    </row>
    <row r="34" spans="1:5" ht="16.5" thickBot="1">
      <c r="A34" s="108">
        <v>31</v>
      </c>
      <c r="B34" s="105" t="s">
        <v>578</v>
      </c>
      <c r="C34" s="108" t="s">
        <v>609</v>
      </c>
      <c r="D34" s="108">
        <v>63.7</v>
      </c>
      <c r="E34" s="108">
        <v>63.7</v>
      </c>
    </row>
    <row r="35" spans="1:5" ht="16.5" thickBot="1">
      <c r="A35" s="108">
        <v>32</v>
      </c>
      <c r="B35" s="105" t="s">
        <v>578</v>
      </c>
      <c r="C35" s="108" t="s">
        <v>610</v>
      </c>
      <c r="D35" s="108">
        <v>47.5</v>
      </c>
      <c r="E35" s="108">
        <v>47.5</v>
      </c>
    </row>
    <row r="36" spans="1:5" ht="16.5" thickBot="1">
      <c r="A36" s="108">
        <v>33</v>
      </c>
      <c r="B36" s="105" t="s">
        <v>578</v>
      </c>
      <c r="C36" s="108" t="s">
        <v>611</v>
      </c>
      <c r="D36" s="108">
        <v>49.3</v>
      </c>
      <c r="E36" s="108">
        <v>49.3</v>
      </c>
    </row>
    <row r="37" spans="1:5" ht="16.5" thickBot="1">
      <c r="A37" s="108">
        <v>34</v>
      </c>
      <c r="B37" s="105" t="s">
        <v>578</v>
      </c>
      <c r="C37" s="108" t="s">
        <v>612</v>
      </c>
      <c r="D37" s="108">
        <v>47.4</v>
      </c>
      <c r="E37" s="108">
        <v>47.4</v>
      </c>
    </row>
    <row r="38" spans="1:5" ht="16.5" thickBot="1">
      <c r="A38" s="108">
        <v>35</v>
      </c>
      <c r="B38" s="105" t="s">
        <v>578</v>
      </c>
      <c r="C38" s="108" t="s">
        <v>613</v>
      </c>
      <c r="D38" s="108">
        <v>63.7</v>
      </c>
      <c r="E38" s="108">
        <v>63.7</v>
      </c>
    </row>
    <row r="39" spans="1:5" ht="16.5" thickBot="1">
      <c r="A39" s="108">
        <v>36</v>
      </c>
      <c r="B39" s="105" t="s">
        <v>578</v>
      </c>
      <c r="C39" s="108" t="s">
        <v>614</v>
      </c>
      <c r="D39" s="108">
        <v>47.5</v>
      </c>
      <c r="E39" s="108">
        <v>47.5</v>
      </c>
    </row>
    <row r="40" spans="1:5" ht="16.5" thickBot="1">
      <c r="A40" s="108">
        <v>37</v>
      </c>
      <c r="B40" s="105" t="s">
        <v>578</v>
      </c>
      <c r="C40" s="108" t="s">
        <v>615</v>
      </c>
      <c r="D40" s="108">
        <v>49.3</v>
      </c>
      <c r="E40" s="108">
        <v>49.3</v>
      </c>
    </row>
    <row r="41" spans="1:5" ht="16.5" thickBot="1">
      <c r="A41" s="108">
        <v>38</v>
      </c>
      <c r="B41" s="105" t="s">
        <v>578</v>
      </c>
      <c r="C41" s="108" t="s">
        <v>616</v>
      </c>
      <c r="D41" s="108">
        <v>47.4</v>
      </c>
      <c r="E41" s="108">
        <v>47.4</v>
      </c>
    </row>
    <row r="42" spans="1:5" ht="16.5" thickBot="1">
      <c r="A42" s="108">
        <v>39</v>
      </c>
      <c r="B42" s="105" t="s">
        <v>578</v>
      </c>
      <c r="C42" s="108" t="s">
        <v>617</v>
      </c>
      <c r="D42" s="108">
        <v>63.7</v>
      </c>
      <c r="E42" s="108">
        <v>63.7</v>
      </c>
    </row>
    <row r="43" spans="1:5" ht="16.5" thickBot="1">
      <c r="A43" s="108">
        <v>40</v>
      </c>
      <c r="B43" s="105" t="s">
        <v>578</v>
      </c>
      <c r="C43" s="108" t="s">
        <v>618</v>
      </c>
      <c r="D43" s="108">
        <v>49.3</v>
      </c>
      <c r="E43" s="108">
        <v>49.3</v>
      </c>
    </row>
    <row r="44" spans="1:5" ht="16.5" thickBot="1">
      <c r="A44" s="108">
        <v>41</v>
      </c>
      <c r="B44" s="105" t="s">
        <v>578</v>
      </c>
      <c r="C44" s="108" t="s">
        <v>619</v>
      </c>
      <c r="D44" s="108">
        <v>47.5</v>
      </c>
      <c r="E44" s="108">
        <v>47.5</v>
      </c>
    </row>
    <row r="45" spans="1:5" ht="16.5" thickBot="1">
      <c r="A45" s="108">
        <v>42</v>
      </c>
      <c r="B45" s="105" t="s">
        <v>578</v>
      </c>
      <c r="C45" s="108" t="s">
        <v>620</v>
      </c>
      <c r="D45" s="108">
        <v>47.4</v>
      </c>
      <c r="E45" s="108">
        <v>47.4</v>
      </c>
    </row>
    <row r="46" spans="1:5" ht="16.5" thickBot="1">
      <c r="A46" s="108">
        <v>43</v>
      </c>
      <c r="B46" s="105" t="s">
        <v>578</v>
      </c>
      <c r="C46" s="108" t="s">
        <v>621</v>
      </c>
      <c r="D46" s="108">
        <v>63.7</v>
      </c>
      <c r="E46" s="108">
        <v>63.7</v>
      </c>
    </row>
    <row r="47" spans="1:5" ht="16.5" thickBot="1">
      <c r="A47" s="108">
        <v>44</v>
      </c>
      <c r="B47" s="105" t="s">
        <v>578</v>
      </c>
      <c r="C47" s="108" t="s">
        <v>622</v>
      </c>
      <c r="D47" s="108">
        <v>47.5</v>
      </c>
      <c r="E47" s="108">
        <v>47.5</v>
      </c>
    </row>
    <row r="48" spans="1:5" ht="16.5" thickBot="1">
      <c r="A48" s="108">
        <v>45</v>
      </c>
      <c r="B48" s="105" t="s">
        <v>578</v>
      </c>
      <c r="C48" s="108" t="s">
        <v>623</v>
      </c>
      <c r="D48" s="108">
        <v>49.3</v>
      </c>
      <c r="E48" s="108">
        <v>49.3</v>
      </c>
    </row>
    <row r="49" spans="1:5" ht="16.5" thickBot="1">
      <c r="A49" s="108">
        <v>46</v>
      </c>
      <c r="B49" s="105" t="s">
        <v>578</v>
      </c>
      <c r="C49" s="108" t="s">
        <v>624</v>
      </c>
      <c r="D49" s="108">
        <v>47.4</v>
      </c>
      <c r="E49" s="108">
        <v>47.4</v>
      </c>
    </row>
    <row r="50" spans="1:5" ht="16.5" thickBot="1">
      <c r="A50" s="108">
        <v>47</v>
      </c>
      <c r="B50" s="105" t="s">
        <v>578</v>
      </c>
      <c r="C50" s="108" t="s">
        <v>625</v>
      </c>
      <c r="D50" s="108">
        <v>63.7</v>
      </c>
      <c r="E50" s="108">
        <v>63.7</v>
      </c>
    </row>
    <row r="51" spans="1:5" ht="16.5" thickBot="1">
      <c r="A51" s="108">
        <v>48</v>
      </c>
      <c r="B51" s="105" t="s">
        <v>578</v>
      </c>
      <c r="C51" s="108" t="s">
        <v>626</v>
      </c>
      <c r="D51" s="108">
        <v>47.4</v>
      </c>
      <c r="E51" s="108">
        <v>47.4</v>
      </c>
    </row>
    <row r="52" spans="1:5" ht="16.5" thickBot="1">
      <c r="A52" s="108">
        <v>49</v>
      </c>
      <c r="B52" s="105" t="s">
        <v>578</v>
      </c>
      <c r="C52" s="106" t="s">
        <v>579</v>
      </c>
      <c r="D52" s="108"/>
      <c r="E52" s="108"/>
    </row>
    <row r="53" spans="1:5" ht="16.5" thickBot="1">
      <c r="A53" s="108">
        <v>50</v>
      </c>
      <c r="B53" s="105" t="s">
        <v>578</v>
      </c>
      <c r="C53" s="108" t="s">
        <v>580</v>
      </c>
      <c r="D53" s="101"/>
      <c r="E53" s="101"/>
    </row>
    <row r="54" spans="1:5" ht="16.5" thickBot="1">
      <c r="A54" s="108">
        <v>51</v>
      </c>
      <c r="B54" s="105" t="s">
        <v>578</v>
      </c>
      <c r="C54" s="108" t="s">
        <v>581</v>
      </c>
      <c r="D54" s="101"/>
      <c r="E54" s="101"/>
    </row>
    <row r="55" spans="1:5" ht="16.5" thickBot="1">
      <c r="A55" s="108">
        <v>52</v>
      </c>
      <c r="B55" s="105" t="s">
        <v>578</v>
      </c>
      <c r="C55" s="108" t="s">
        <v>582</v>
      </c>
      <c r="D55" s="101"/>
      <c r="E55" s="101"/>
    </row>
    <row r="56" spans="1:5" ht="16.5" thickBot="1">
      <c r="A56" s="108">
        <v>53</v>
      </c>
      <c r="B56" s="105" t="s">
        <v>578</v>
      </c>
      <c r="C56" s="108" t="s">
        <v>583</v>
      </c>
      <c r="D56" s="101"/>
      <c r="E56" s="101"/>
    </row>
    <row r="57" spans="1:5" ht="16.5" thickBot="1">
      <c r="A57" s="108">
        <v>54</v>
      </c>
      <c r="B57" s="105" t="s">
        <v>578</v>
      </c>
      <c r="C57" s="108" t="s">
        <v>584</v>
      </c>
    </row>
    <row r="58" spans="1:5" ht="16.5" thickBot="1">
      <c r="A58" s="108">
        <v>55</v>
      </c>
      <c r="B58" s="105" t="s">
        <v>578</v>
      </c>
      <c r="C58" s="108" t="s">
        <v>585</v>
      </c>
    </row>
    <row r="59" spans="1:5" ht="16.5" thickBot="1">
      <c r="A59" s="108">
        <v>56</v>
      </c>
      <c r="B59" s="105" t="s">
        <v>578</v>
      </c>
      <c r="C59" s="108" t="s">
        <v>586</v>
      </c>
    </row>
    <row r="60" spans="1:5" ht="16.5" thickBot="1">
      <c r="A60" s="108">
        <v>57</v>
      </c>
      <c r="B60" s="105" t="s">
        <v>578</v>
      </c>
      <c r="C60" s="108" t="s">
        <v>587</v>
      </c>
    </row>
    <row r="61" spans="1:5" ht="16.5" thickBot="1">
      <c r="A61" s="108">
        <v>58</v>
      </c>
      <c r="B61" s="105" t="s">
        <v>578</v>
      </c>
      <c r="C61" s="108" t="s">
        <v>588</v>
      </c>
    </row>
    <row r="62" spans="1:5" ht="16.5" thickBot="1">
      <c r="A62" s="108">
        <v>59</v>
      </c>
      <c r="B62" s="105" t="s">
        <v>578</v>
      </c>
      <c r="C62" s="108" t="s">
        <v>589</v>
      </c>
    </row>
    <row r="63" spans="1:5" ht="16.5" thickBot="1">
      <c r="A63" s="108">
        <v>60</v>
      </c>
      <c r="B63" s="105" t="s">
        <v>578</v>
      </c>
      <c r="C63" s="108" t="s">
        <v>590</v>
      </c>
    </row>
    <row r="64" spans="1:5" ht="16.5" thickBot="1">
      <c r="A64" s="108">
        <v>61</v>
      </c>
      <c r="B64" s="105" t="s">
        <v>578</v>
      </c>
      <c r="C64" s="108" t="s">
        <v>591</v>
      </c>
    </row>
    <row r="65" spans="1:3" ht="16.5" thickBot="1">
      <c r="A65" s="108">
        <v>62</v>
      </c>
      <c r="B65" s="105" t="s">
        <v>578</v>
      </c>
      <c r="C65" s="108" t="s">
        <v>592</v>
      </c>
    </row>
    <row r="66" spans="1:3" ht="16.5" thickBot="1">
      <c r="A66" s="108">
        <v>63</v>
      </c>
      <c r="B66" s="105" t="s">
        <v>578</v>
      </c>
      <c r="C66" s="108" t="s">
        <v>593</v>
      </c>
    </row>
    <row r="67" spans="1:3" ht="16.5" thickBot="1">
      <c r="A67" s="108">
        <v>64</v>
      </c>
      <c r="B67" s="105" t="s">
        <v>578</v>
      </c>
      <c r="C67" s="108" t="s">
        <v>594</v>
      </c>
    </row>
    <row r="68" spans="1:3" ht="16.5" thickBot="1">
      <c r="A68" s="108">
        <v>65</v>
      </c>
      <c r="B68" s="105" t="s">
        <v>578</v>
      </c>
      <c r="C68" s="108" t="s">
        <v>595</v>
      </c>
    </row>
    <row r="69" spans="1:3" ht="16.5" thickBot="1">
      <c r="A69" s="108">
        <v>66</v>
      </c>
      <c r="B69" s="105" t="s">
        <v>578</v>
      </c>
      <c r="C69" s="108" t="s">
        <v>596</v>
      </c>
    </row>
    <row r="70" spans="1:3" ht="16.5" thickBot="1">
      <c r="A70" s="108">
        <v>67</v>
      </c>
      <c r="B70" s="105" t="s">
        <v>578</v>
      </c>
      <c r="C70" s="108" t="s">
        <v>597</v>
      </c>
    </row>
    <row r="71" spans="1:3" ht="16.5" thickBot="1">
      <c r="A71" s="108">
        <v>68</v>
      </c>
      <c r="B71" s="105" t="s">
        <v>578</v>
      </c>
      <c r="C71" s="108" t="s">
        <v>598</v>
      </c>
    </row>
    <row r="72" spans="1:3" ht="16.5" thickBot="1">
      <c r="A72" s="108">
        <v>69</v>
      </c>
      <c r="B72" s="105" t="s">
        <v>578</v>
      </c>
      <c r="C72" s="108" t="s">
        <v>599</v>
      </c>
    </row>
    <row r="73" spans="1:3" ht="16.5" thickBot="1">
      <c r="A73" s="108">
        <v>70</v>
      </c>
      <c r="B73" s="105" t="s">
        <v>578</v>
      </c>
      <c r="C73" s="108" t="s">
        <v>600</v>
      </c>
    </row>
    <row r="74" spans="1:3" ht="16.5" thickBot="1">
      <c r="A74" s="108">
        <v>71</v>
      </c>
      <c r="B74" s="105" t="s">
        <v>578</v>
      </c>
      <c r="C74" s="108" t="s">
        <v>601</v>
      </c>
    </row>
    <row r="75" spans="1:3" ht="16.5" thickBot="1">
      <c r="A75" s="108">
        <v>72</v>
      </c>
      <c r="B75" s="105" t="s">
        <v>578</v>
      </c>
      <c r="C75" s="108" t="s">
        <v>602</v>
      </c>
    </row>
    <row r="76" spans="1:3" ht="16.5" thickBot="1">
      <c r="A76" s="108">
        <v>73</v>
      </c>
      <c r="B76" s="105" t="s">
        <v>578</v>
      </c>
      <c r="C76" s="109" t="s">
        <v>603</v>
      </c>
    </row>
    <row r="77" spans="1:3" ht="16.5" thickBot="1">
      <c r="A77" s="108">
        <v>74</v>
      </c>
      <c r="B77" s="105" t="s">
        <v>578</v>
      </c>
      <c r="C77" s="108" t="s">
        <v>604</v>
      </c>
    </row>
    <row r="78" spans="1:3" ht="16.5" thickBot="1">
      <c r="A78" s="108">
        <v>75</v>
      </c>
      <c r="B78" s="105" t="s">
        <v>578</v>
      </c>
      <c r="C78" s="108" t="s">
        <v>605</v>
      </c>
    </row>
    <row r="79" spans="1:3" ht="16.5" thickBot="1">
      <c r="A79" s="108">
        <v>76</v>
      </c>
      <c r="B79" s="105" t="s">
        <v>578</v>
      </c>
      <c r="C79" s="108" t="s">
        <v>606</v>
      </c>
    </row>
    <row r="80" spans="1:3" ht="16.5" thickBot="1">
      <c r="A80" s="108">
        <v>77</v>
      </c>
      <c r="B80" s="105" t="s">
        <v>578</v>
      </c>
      <c r="C80" s="108" t="s">
        <v>607</v>
      </c>
    </row>
    <row r="81" spans="1:3" ht="16.5" thickBot="1">
      <c r="A81" s="108">
        <v>78</v>
      </c>
      <c r="B81" s="105" t="s">
        <v>578</v>
      </c>
      <c r="C81" s="108" t="s">
        <v>608</v>
      </c>
    </row>
    <row r="82" spans="1:3" ht="16.5" thickBot="1">
      <c r="A82" s="108">
        <v>79</v>
      </c>
      <c r="B82" s="105" t="s">
        <v>578</v>
      </c>
      <c r="C82" s="108" t="s">
        <v>609</v>
      </c>
    </row>
    <row r="83" spans="1:3" ht="16.5" thickBot="1">
      <c r="A83" s="108">
        <v>80</v>
      </c>
      <c r="B83" s="105" t="s">
        <v>578</v>
      </c>
      <c r="C83" s="108" t="s">
        <v>610</v>
      </c>
    </row>
    <row r="84" spans="1:3" ht="16.5" thickBot="1">
      <c r="A84" s="108">
        <v>81</v>
      </c>
      <c r="B84" s="105" t="s">
        <v>578</v>
      </c>
      <c r="C84" s="108" t="s">
        <v>611</v>
      </c>
    </row>
    <row r="85" spans="1:3" ht="16.5" thickBot="1">
      <c r="A85" s="108">
        <v>82</v>
      </c>
      <c r="B85" s="105" t="s">
        <v>578</v>
      </c>
      <c r="C85" s="108" t="s">
        <v>612</v>
      </c>
    </row>
    <row r="86" spans="1:3" ht="16.5" thickBot="1">
      <c r="A86" s="108">
        <v>83</v>
      </c>
      <c r="B86" s="105" t="s">
        <v>578</v>
      </c>
      <c r="C86" s="108" t="s">
        <v>613</v>
      </c>
    </row>
    <row r="87" spans="1:3" ht="16.5" thickBot="1">
      <c r="A87" s="108">
        <v>84</v>
      </c>
      <c r="B87" s="105" t="s">
        <v>578</v>
      </c>
      <c r="C87" s="108" t="s">
        <v>614</v>
      </c>
    </row>
    <row r="88" spans="1:3" ht="16.5" thickBot="1">
      <c r="A88" s="108">
        <v>85</v>
      </c>
      <c r="B88" s="105" t="s">
        <v>578</v>
      </c>
      <c r="C88" s="108" t="s">
        <v>615</v>
      </c>
    </row>
    <row r="89" spans="1:3" ht="16.5" thickBot="1">
      <c r="A89" s="108">
        <v>86</v>
      </c>
      <c r="B89" s="105" t="s">
        <v>578</v>
      </c>
      <c r="C89" s="108" t="s">
        <v>616</v>
      </c>
    </row>
    <row r="90" spans="1:3" ht="16.5" thickBot="1">
      <c r="A90" s="108">
        <v>87</v>
      </c>
      <c r="B90" s="105" t="s">
        <v>578</v>
      </c>
      <c r="C90" s="108" t="s">
        <v>617</v>
      </c>
    </row>
    <row r="91" spans="1:3" ht="16.5" thickBot="1">
      <c r="A91" s="108">
        <v>88</v>
      </c>
      <c r="B91" s="105" t="s">
        <v>578</v>
      </c>
      <c r="C91" s="108" t="s">
        <v>618</v>
      </c>
    </row>
    <row r="92" spans="1:3" ht="16.5" thickBot="1">
      <c r="A92" s="108">
        <v>89</v>
      </c>
      <c r="B92" s="105" t="s">
        <v>578</v>
      </c>
      <c r="C92" s="108" t="s">
        <v>619</v>
      </c>
    </row>
    <row r="93" spans="1:3" ht="16.5" thickBot="1">
      <c r="A93" s="108">
        <v>90</v>
      </c>
      <c r="B93" s="105" t="s">
        <v>578</v>
      </c>
      <c r="C93" s="108" t="s">
        <v>620</v>
      </c>
    </row>
    <row r="94" spans="1:3" ht="16.5" thickBot="1">
      <c r="A94" s="108">
        <v>91</v>
      </c>
      <c r="B94" s="105" t="s">
        <v>578</v>
      </c>
      <c r="C94" s="108" t="s">
        <v>621</v>
      </c>
    </row>
    <row r="95" spans="1:3" ht="16.5" thickBot="1">
      <c r="A95" s="108">
        <v>92</v>
      </c>
      <c r="B95" s="105" t="s">
        <v>578</v>
      </c>
      <c r="C95" s="108" t="s">
        <v>622</v>
      </c>
    </row>
    <row r="96" spans="1:3" ht="16.5" thickBot="1">
      <c r="A96" s="108">
        <v>93</v>
      </c>
      <c r="B96" s="105" t="s">
        <v>578</v>
      </c>
      <c r="C96" s="108" t="s">
        <v>623</v>
      </c>
    </row>
    <row r="97" spans="1:3" ht="16.5" thickBot="1">
      <c r="A97" s="108">
        <v>94</v>
      </c>
      <c r="B97" s="105" t="s">
        <v>578</v>
      </c>
      <c r="C97" s="108" t="s">
        <v>624</v>
      </c>
    </row>
    <row r="98" spans="1:3" ht="16.5" thickBot="1">
      <c r="A98" s="108">
        <v>95</v>
      </c>
      <c r="B98" s="105" t="s">
        <v>578</v>
      </c>
      <c r="C98" s="108" t="s">
        <v>625</v>
      </c>
    </row>
    <row r="99" spans="1:3" ht="16.5" thickBot="1">
      <c r="A99" s="108">
        <v>96</v>
      </c>
      <c r="B99" s="105" t="s">
        <v>578</v>
      </c>
      <c r="C99" s="108" t="s">
        <v>626</v>
      </c>
    </row>
    <row r="100" spans="1:3" ht="16.5" thickBot="1">
      <c r="A100" s="108">
        <v>97</v>
      </c>
      <c r="B100" s="105" t="s">
        <v>578</v>
      </c>
      <c r="C100" s="108" t="s">
        <v>621</v>
      </c>
    </row>
    <row r="101" spans="1:3" ht="16.5" thickBot="1">
      <c r="A101" s="108">
        <v>98</v>
      </c>
      <c r="B101" s="105" t="s">
        <v>578</v>
      </c>
      <c r="C101" s="108" t="s">
        <v>622</v>
      </c>
    </row>
    <row r="102" spans="1:3" ht="16.5" thickBot="1">
      <c r="A102" s="108">
        <v>99</v>
      </c>
      <c r="B102" s="105" t="s">
        <v>578</v>
      </c>
      <c r="C102" s="108" t="s">
        <v>623</v>
      </c>
    </row>
    <row r="103" spans="1:3" ht="16.5" thickBot="1">
      <c r="A103" s="108">
        <v>100</v>
      </c>
      <c r="B103" s="105" t="s">
        <v>578</v>
      </c>
      <c r="C103" s="108" t="s">
        <v>624</v>
      </c>
    </row>
    <row r="104" spans="1:3" ht="16.5" thickBot="1">
      <c r="A104" s="108">
        <v>101</v>
      </c>
      <c r="B104" s="105" t="s">
        <v>578</v>
      </c>
      <c r="C104" s="108" t="s">
        <v>625</v>
      </c>
    </row>
    <row r="105" spans="1:3" ht="16.5" thickBot="1">
      <c r="A105" s="108">
        <v>102</v>
      </c>
      <c r="B105" s="105" t="s">
        <v>578</v>
      </c>
      <c r="C105" s="108" t="s">
        <v>626</v>
      </c>
    </row>
    <row r="106" spans="1:3" ht="16.5" thickBot="1">
      <c r="A106" s="108">
        <v>103</v>
      </c>
    </row>
    <row r="107" spans="1:3" ht="16.5" thickBot="1">
      <c r="A107" s="108">
        <v>104</v>
      </c>
    </row>
    <row r="108" spans="1:3" ht="16.5" thickBot="1">
      <c r="A108" s="108">
        <v>105</v>
      </c>
    </row>
    <row r="109" spans="1:3" ht="16.5" thickBot="1">
      <c r="A109" s="108">
        <v>106</v>
      </c>
    </row>
    <row r="110" spans="1:3" ht="16.5" thickBot="1">
      <c r="A110" s="108">
        <v>107</v>
      </c>
    </row>
    <row r="111" spans="1:3" ht="16.5" thickBot="1">
      <c r="A111" s="108">
        <v>108</v>
      </c>
    </row>
    <row r="112" spans="1:3" ht="16.5" thickBot="1">
      <c r="A112" s="108">
        <v>109</v>
      </c>
    </row>
    <row r="113" spans="1:1" ht="16.5" thickBot="1">
      <c r="A113" s="108">
        <v>110</v>
      </c>
    </row>
    <row r="114" spans="1:1" ht="16.5" thickBot="1">
      <c r="A114" s="108">
        <v>111</v>
      </c>
    </row>
    <row r="115" spans="1:1" ht="16.5" thickBot="1">
      <c r="A115" s="108">
        <v>112</v>
      </c>
    </row>
    <row r="116" spans="1:1" ht="16.5" thickBot="1">
      <c r="A116" s="108">
        <v>113</v>
      </c>
    </row>
    <row r="117" spans="1:1" ht="16.5" thickBot="1">
      <c r="A117" s="108">
        <v>114</v>
      </c>
    </row>
    <row r="118" spans="1:1" ht="16.5" thickBot="1">
      <c r="A118" s="108">
        <v>115</v>
      </c>
    </row>
    <row r="119" spans="1:1" ht="16.5" thickBot="1">
      <c r="A119" s="108">
        <v>116</v>
      </c>
    </row>
    <row r="120" spans="1:1" ht="16.5" thickBot="1">
      <c r="A120" s="108">
        <v>117</v>
      </c>
    </row>
    <row r="121" spans="1:1" ht="16.5" thickBot="1">
      <c r="A121" s="108">
        <v>118</v>
      </c>
    </row>
    <row r="122" spans="1:1" ht="16.5" thickBot="1">
      <c r="A122" s="108">
        <v>119</v>
      </c>
    </row>
    <row r="123" spans="1:1" ht="16.5" thickBot="1">
      <c r="A123" s="108">
        <v>120</v>
      </c>
    </row>
    <row r="124" spans="1:1" ht="16.5" thickBot="1">
      <c r="A124" s="108">
        <v>121</v>
      </c>
    </row>
    <row r="125" spans="1:1" ht="16.5" thickBot="1">
      <c r="A125" s="108">
        <v>122</v>
      </c>
    </row>
    <row r="126" spans="1:1" ht="16.5" thickBot="1">
      <c r="A126" s="108">
        <v>123</v>
      </c>
    </row>
    <row r="127" spans="1:1" ht="16.5" thickBot="1">
      <c r="A127" s="108">
        <v>124</v>
      </c>
    </row>
    <row r="128" spans="1:1" ht="16.5" thickBot="1">
      <c r="A128" s="108">
        <v>125</v>
      </c>
    </row>
    <row r="129" spans="1:1" ht="16.5" thickBot="1">
      <c r="A129" s="108">
        <v>126</v>
      </c>
    </row>
    <row r="130" spans="1:1" ht="16.5" thickBot="1">
      <c r="A130" s="108">
        <v>127</v>
      </c>
    </row>
    <row r="131" spans="1:1" ht="16.5" thickBot="1">
      <c r="A131" s="108">
        <v>128</v>
      </c>
    </row>
    <row r="132" spans="1:1" ht="16.5" thickBot="1">
      <c r="A132" s="108">
        <v>129</v>
      </c>
    </row>
    <row r="133" spans="1:1" ht="16.5" thickBot="1">
      <c r="A133" s="108">
        <v>130</v>
      </c>
    </row>
    <row r="134" spans="1:1" ht="16.5" thickBot="1">
      <c r="A134" s="108">
        <v>131</v>
      </c>
    </row>
    <row r="135" spans="1:1" ht="16.5" thickBot="1">
      <c r="A135" s="108">
        <v>132</v>
      </c>
    </row>
    <row r="136" spans="1:1" ht="16.5" thickBot="1">
      <c r="A136" s="108">
        <v>133</v>
      </c>
    </row>
    <row r="137" spans="1:1" ht="16.5" thickBot="1">
      <c r="A137" s="108">
        <v>134</v>
      </c>
    </row>
    <row r="138" spans="1:1" ht="16.5" thickBot="1">
      <c r="A138" s="108">
        <v>135</v>
      </c>
    </row>
    <row r="139" spans="1:1" ht="16.5" thickBot="1">
      <c r="A139" s="108">
        <v>136</v>
      </c>
    </row>
    <row r="140" spans="1:1" ht="16.5" thickBot="1">
      <c r="A140" s="108">
        <v>137</v>
      </c>
    </row>
    <row r="141" spans="1:1" ht="16.5" thickBot="1">
      <c r="A141" s="108">
        <v>138</v>
      </c>
    </row>
    <row r="142" spans="1:1" ht="16.5" thickBot="1">
      <c r="A142" s="108">
        <v>139</v>
      </c>
    </row>
    <row r="143" spans="1:1" ht="16.5" thickBot="1">
      <c r="A143" s="108">
        <v>140</v>
      </c>
    </row>
    <row r="144" spans="1:1" ht="16.5" thickBot="1">
      <c r="A144" s="108">
        <v>141</v>
      </c>
    </row>
    <row r="145" spans="1:1" ht="16.5" thickBot="1">
      <c r="A145" s="108">
        <v>142</v>
      </c>
    </row>
    <row r="146" spans="1:1" ht="16.5" thickBot="1">
      <c r="A146" s="108">
        <v>143</v>
      </c>
    </row>
    <row r="147" spans="1:1" ht="16.5" thickBot="1">
      <c r="A147" s="108">
        <v>144</v>
      </c>
    </row>
    <row r="148" spans="1:1" ht="16.5" thickBot="1">
      <c r="A148" s="108">
        <v>145</v>
      </c>
    </row>
    <row r="149" spans="1:1" ht="16.5" thickBot="1">
      <c r="A149" s="108">
        <v>146</v>
      </c>
    </row>
    <row r="150" spans="1:1" ht="16.5" thickBot="1">
      <c r="A150" s="108">
        <v>147</v>
      </c>
    </row>
    <row r="151" spans="1:1" ht="16.5" thickBot="1">
      <c r="A151" s="108">
        <v>148</v>
      </c>
    </row>
    <row r="152" spans="1:1" ht="16.5" thickBot="1">
      <c r="A152" s="108">
        <v>149</v>
      </c>
    </row>
    <row r="153" spans="1:1" ht="16.5" thickBot="1">
      <c r="A153" s="108">
        <v>150</v>
      </c>
    </row>
    <row r="154" spans="1:1" ht="16.5" thickBot="1">
      <c r="A154" s="108">
        <v>151</v>
      </c>
    </row>
    <row r="155" spans="1:1" ht="16.5" thickBot="1">
      <c r="A155" s="108">
        <v>152</v>
      </c>
    </row>
    <row r="156" spans="1:1" ht="16.5" thickBot="1">
      <c r="A156" s="108">
        <v>153</v>
      </c>
    </row>
    <row r="157" spans="1:1" ht="16.5" thickBot="1">
      <c r="A157" s="108">
        <v>154</v>
      </c>
    </row>
    <row r="158" spans="1:1" ht="16.5" thickBot="1">
      <c r="A158" s="108">
        <v>155</v>
      </c>
    </row>
    <row r="159" spans="1:1" ht="16.5" thickBot="1">
      <c r="A159" s="108">
        <v>156</v>
      </c>
    </row>
    <row r="160" spans="1:1" ht="16.5" thickBot="1">
      <c r="A160" s="108">
        <v>157</v>
      </c>
    </row>
    <row r="161" spans="1:1" ht="16.5" thickBot="1">
      <c r="A161" s="108">
        <v>158</v>
      </c>
    </row>
    <row r="162" spans="1:1" ht="16.5" thickBot="1">
      <c r="A162" s="108">
        <v>159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95" sqref="C95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1" t="s">
        <v>91</v>
      </c>
      <c r="C5" s="131"/>
      <c r="D5" s="131"/>
    </row>
    <row r="6" spans="1:4">
      <c r="A6" s="26" t="s">
        <v>186</v>
      </c>
      <c r="B6" s="15" t="s">
        <v>387</v>
      </c>
      <c r="C6" s="15" t="s">
        <v>386</v>
      </c>
      <c r="D6" s="30" t="s">
        <v>503</v>
      </c>
    </row>
    <row r="7" spans="1:4" ht="38.25">
      <c r="A7" s="26" t="s">
        <v>187</v>
      </c>
      <c r="B7" s="67" t="s">
        <v>558</v>
      </c>
      <c r="C7" s="68" t="s">
        <v>564</v>
      </c>
      <c r="D7" s="69" t="s">
        <v>266</v>
      </c>
    </row>
    <row r="8" spans="1:4">
      <c r="A8" s="26" t="s">
        <v>188</v>
      </c>
      <c r="B8" s="67" t="s">
        <v>559</v>
      </c>
      <c r="C8" s="68" t="s">
        <v>638</v>
      </c>
      <c r="D8" s="69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189</v>
      </c>
      <c r="B10" s="67" t="s">
        <v>455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560</v>
      </c>
      <c r="C11" s="88">
        <v>5</v>
      </c>
      <c r="D11" s="69" t="s">
        <v>254</v>
      </c>
    </row>
    <row r="12" spans="1:4" ht="25.5">
      <c r="A12" s="26" t="s">
        <v>191</v>
      </c>
      <c r="B12" s="67" t="s">
        <v>561</v>
      </c>
      <c r="C12" s="88" t="s">
        <v>639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1" t="s">
        <v>91</v>
      </c>
      <c r="C15" s="131"/>
      <c r="D15" s="131"/>
    </row>
    <row r="16" spans="1:4">
      <c r="A16" s="26" t="s">
        <v>193</v>
      </c>
      <c r="B16" s="71" t="s">
        <v>504</v>
      </c>
      <c r="C16" s="71" t="s">
        <v>519</v>
      </c>
      <c r="D16" s="72" t="s">
        <v>506</v>
      </c>
    </row>
    <row r="17" spans="1:4">
      <c r="A17" s="26" t="s">
        <v>194</v>
      </c>
      <c r="B17" s="67" t="s">
        <v>352</v>
      </c>
      <c r="C17" s="68" t="s">
        <v>527</v>
      </c>
      <c r="D17" s="69" t="s">
        <v>505</v>
      </c>
    </row>
    <row r="18" spans="1:4" ht="38.25">
      <c r="A18" s="26" t="s">
        <v>195</v>
      </c>
      <c r="B18" s="67" t="s">
        <v>558</v>
      </c>
      <c r="C18" s="68" t="s">
        <v>564</v>
      </c>
      <c r="D18" s="69" t="s">
        <v>266</v>
      </c>
    </row>
    <row r="19" spans="1:4">
      <c r="A19" s="26" t="s">
        <v>196</v>
      </c>
      <c r="B19" s="67" t="s">
        <v>559</v>
      </c>
      <c r="C19" s="68" t="s">
        <v>567</v>
      </c>
      <c r="D19" s="69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197</v>
      </c>
      <c r="B21" s="67" t="s">
        <v>455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560</v>
      </c>
      <c r="C22" s="88">
        <v>14</v>
      </c>
      <c r="D22" s="69" t="s">
        <v>254</v>
      </c>
    </row>
    <row r="23" spans="1:4" ht="25.5">
      <c r="A23" s="26" t="s">
        <v>199</v>
      </c>
      <c r="B23" s="67" t="s">
        <v>561</v>
      </c>
      <c r="C23" s="88" t="s">
        <v>639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1" t="s">
        <v>91</v>
      </c>
      <c r="C26" s="131"/>
      <c r="D26" s="131"/>
    </row>
    <row r="27" spans="1:4">
      <c r="A27" s="26" t="s">
        <v>205</v>
      </c>
      <c r="B27" s="67" t="s">
        <v>536</v>
      </c>
      <c r="C27" s="68" t="s">
        <v>535</v>
      </c>
      <c r="D27" s="69" t="s">
        <v>547</v>
      </c>
    </row>
    <row r="28" spans="1:4">
      <c r="A28" s="26" t="s">
        <v>206</v>
      </c>
      <c r="B28" s="67" t="s">
        <v>516</v>
      </c>
      <c r="C28" s="68" t="s">
        <v>365</v>
      </c>
      <c r="D28" s="69" t="s">
        <v>507</v>
      </c>
    </row>
    <row r="29" spans="1:4" ht="38.25">
      <c r="A29" s="26" t="s">
        <v>271</v>
      </c>
      <c r="B29" s="67" t="s">
        <v>92</v>
      </c>
      <c r="C29" s="68" t="s">
        <v>564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569</v>
      </c>
      <c r="D30" s="69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639</v>
      </c>
      <c r="D34" s="69" t="s">
        <v>103</v>
      </c>
    </row>
    <row r="35" spans="1:4" ht="38.25">
      <c r="A35" s="26" t="s">
        <v>328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214</v>
      </c>
      <c r="B37" s="73" t="s">
        <v>252</v>
      </c>
      <c r="C37" s="74" t="s">
        <v>429</v>
      </c>
      <c r="D37" s="75" t="s">
        <v>251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215</v>
      </c>
      <c r="B39" s="67" t="s">
        <v>92</v>
      </c>
      <c r="C39" s="68" t="s">
        <v>564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638</v>
      </c>
      <c r="D41" s="69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639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220</v>
      </c>
      <c r="B49" s="73" t="s">
        <v>252</v>
      </c>
      <c r="C49" s="74" t="s">
        <v>429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414</v>
      </c>
      <c r="D50" s="72" t="s">
        <v>112</v>
      </c>
    </row>
    <row r="51" spans="1:4">
      <c r="A51" s="26" t="s">
        <v>222</v>
      </c>
      <c r="B51" s="71" t="s">
        <v>508</v>
      </c>
      <c r="C51" s="71" t="s">
        <v>541</v>
      </c>
      <c r="D51" s="72" t="s">
        <v>509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223</v>
      </c>
      <c r="B53" s="67" t="s">
        <v>92</v>
      </c>
      <c r="C53" s="88" t="s">
        <v>564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638</v>
      </c>
      <c r="D55" s="69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280</v>
      </c>
      <c r="B57" s="67" t="s">
        <v>101</v>
      </c>
      <c r="C57" s="88">
        <v>13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639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563</v>
      </c>
      <c r="D59" s="69" t="s">
        <v>114</v>
      </c>
    </row>
    <row r="60" spans="1:4" ht="38.25">
      <c r="A60" s="26" t="s">
        <v>337</v>
      </c>
      <c r="B60" s="67" t="s">
        <v>104</v>
      </c>
      <c r="C60" s="88">
        <v>2035</v>
      </c>
      <c r="D60" s="69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224</v>
      </c>
      <c r="B62" s="73" t="s">
        <v>252</v>
      </c>
      <c r="C62" s="74" t="s">
        <v>429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414</v>
      </c>
      <c r="D63" s="72" t="s">
        <v>112</v>
      </c>
    </row>
    <row r="64" spans="1:4">
      <c r="A64" s="26" t="s">
        <v>226</v>
      </c>
      <c r="B64" s="71" t="s">
        <v>510</v>
      </c>
      <c r="C64" s="71" t="s">
        <v>542</v>
      </c>
      <c r="D64" s="72" t="s">
        <v>509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227</v>
      </c>
      <c r="B66" s="67" t="s">
        <v>92</v>
      </c>
      <c r="C66" s="88" t="s">
        <v>564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638</v>
      </c>
      <c r="D68" s="69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230</v>
      </c>
      <c r="B70" s="67" t="s">
        <v>101</v>
      </c>
      <c r="C70" s="88">
        <v>12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639</v>
      </c>
      <c r="D71" s="69" t="s">
        <v>103</v>
      </c>
    </row>
    <row r="72" spans="1:4" ht="38.25">
      <c r="A72" s="26" t="s">
        <v>340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1" t="s">
        <v>91</v>
      </c>
      <c r="C74" s="131"/>
      <c r="D74" s="131"/>
    </row>
    <row r="75" spans="1:4" ht="38.25">
      <c r="A75" s="26" t="s">
        <v>231</v>
      </c>
      <c r="B75" s="67" t="s">
        <v>92</v>
      </c>
      <c r="C75" s="68" t="s">
        <v>564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638</v>
      </c>
      <c r="D77" s="69" t="s">
        <v>97</v>
      </c>
    </row>
    <row r="78" spans="1:4">
      <c r="A78" s="77"/>
      <c r="B78" s="131" t="s">
        <v>98</v>
      </c>
      <c r="C78" s="131"/>
      <c r="D78" s="131"/>
    </row>
    <row r="79" spans="1:4" ht="25.5">
      <c r="A79" s="26" t="s">
        <v>234</v>
      </c>
      <c r="B79" s="67" t="s">
        <v>101</v>
      </c>
      <c r="C79" s="88">
        <v>12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639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563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238</v>
      </c>
      <c r="B84" s="73" t="s">
        <v>252</v>
      </c>
      <c r="C84" s="74" t="s">
        <v>429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414</v>
      </c>
      <c r="D85" s="72" t="s">
        <v>112</v>
      </c>
    </row>
    <row r="86" spans="1:4" s="53" customFormat="1">
      <c r="A86" s="65" t="s">
        <v>240</v>
      </c>
      <c r="B86" s="78" t="s">
        <v>511</v>
      </c>
      <c r="C86" s="78" t="s">
        <v>565</v>
      </c>
      <c r="D86" s="79" t="s">
        <v>509</v>
      </c>
    </row>
    <row r="87" spans="1:4">
      <c r="A87" s="77"/>
      <c r="B87" s="131" t="s">
        <v>91</v>
      </c>
      <c r="C87" s="131"/>
      <c r="D87" s="131"/>
    </row>
    <row r="88" spans="1:4" ht="38.25">
      <c r="A88" s="26" t="s">
        <v>241</v>
      </c>
      <c r="B88" s="67" t="s">
        <v>92</v>
      </c>
      <c r="C88" s="68" t="s">
        <v>564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638</v>
      </c>
      <c r="D90" s="69" t="s">
        <v>97</v>
      </c>
    </row>
    <row r="91" spans="1:4">
      <c r="A91" s="77"/>
      <c r="B91" s="131" t="s">
        <v>98</v>
      </c>
      <c r="C91" s="131"/>
      <c r="D91" s="131"/>
    </row>
    <row r="92" spans="1:4" ht="25.5">
      <c r="A92" s="26" t="s">
        <v>286</v>
      </c>
      <c r="B92" s="67" t="s">
        <v>101</v>
      </c>
      <c r="C92" s="88">
        <v>12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639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563</v>
      </c>
      <c r="D94" s="69" t="s">
        <v>114</v>
      </c>
    </row>
    <row r="95" spans="1:4" ht="38.25">
      <c r="A95" s="26" t="s">
        <v>512</v>
      </c>
      <c r="B95" s="67" t="s">
        <v>104</v>
      </c>
      <c r="C95" s="89">
        <v>2040</v>
      </c>
      <c r="D95" s="69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244</v>
      </c>
      <c r="B97" s="73" t="s">
        <v>252</v>
      </c>
      <c r="C97" s="74" t="s">
        <v>429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414</v>
      </c>
      <c r="D98" s="72" t="s">
        <v>112</v>
      </c>
    </row>
    <row r="99" spans="1:4" ht="25.5">
      <c r="A99" s="26" t="s">
        <v>246</v>
      </c>
      <c r="B99" s="71" t="s">
        <v>513</v>
      </c>
      <c r="C99" s="71" t="s">
        <v>538</v>
      </c>
      <c r="D99" s="72" t="s">
        <v>509</v>
      </c>
    </row>
    <row r="100" spans="1:4">
      <c r="A100" s="77"/>
      <c r="B100" s="131" t="s">
        <v>91</v>
      </c>
      <c r="C100" s="131"/>
      <c r="D100" s="131"/>
    </row>
    <row r="101" spans="1:4" ht="38.25">
      <c r="A101" s="26" t="s">
        <v>247</v>
      </c>
      <c r="B101" s="67" t="s">
        <v>92</v>
      </c>
      <c r="C101" s="68" t="s">
        <v>564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638</v>
      </c>
      <c r="D103" s="69" t="s">
        <v>97</v>
      </c>
    </row>
    <row r="104" spans="1:4">
      <c r="A104" s="77"/>
      <c r="B104" s="131" t="s">
        <v>98</v>
      </c>
      <c r="C104" s="131"/>
      <c r="D104" s="131"/>
    </row>
    <row r="105" spans="1:4" ht="25.5">
      <c r="A105" s="26" t="s">
        <v>291</v>
      </c>
      <c r="B105" s="67" t="s">
        <v>101</v>
      </c>
      <c r="C105" s="88">
        <v>15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639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563</v>
      </c>
      <c r="D107" s="69" t="s">
        <v>114</v>
      </c>
    </row>
    <row r="108" spans="1:4" ht="38.25">
      <c r="A108" s="26" t="s">
        <v>514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3" t="s">
        <v>83</v>
      </c>
      <c r="C125" s="123"/>
      <c r="D125" s="123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549</v>
      </c>
    </row>
    <row r="127" spans="1:4" ht="25.5">
      <c r="A127" s="26" t="s">
        <v>296</v>
      </c>
      <c r="B127" s="61" t="s">
        <v>85</v>
      </c>
      <c r="C127" s="60" t="s">
        <v>640</v>
      </c>
      <c r="D127" s="29" t="s">
        <v>86</v>
      </c>
    </row>
    <row r="128" spans="1:4">
      <c r="A128" s="56" t="s">
        <v>310</v>
      </c>
      <c r="B128" s="122" t="s">
        <v>253</v>
      </c>
      <c r="C128" s="122"/>
      <c r="D128" s="122"/>
    </row>
    <row r="129" spans="1:4">
      <c r="A129" s="26" t="s">
        <v>311</v>
      </c>
      <c r="B129" s="67" t="s">
        <v>120</v>
      </c>
      <c r="C129" s="68">
        <v>7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568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18" sqref="B18:D18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42" t="s">
        <v>126</v>
      </c>
      <c r="B1" s="142"/>
      <c r="C1" s="142"/>
      <c r="D1" s="143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4</v>
      </c>
      <c r="D3" s="83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193</v>
      </c>
      <c r="B5" s="71" t="s">
        <v>129</v>
      </c>
      <c r="C5" s="96">
        <v>10</v>
      </c>
      <c r="D5" s="72" t="s">
        <v>130</v>
      </c>
    </row>
    <row r="6" spans="1:4">
      <c r="A6" s="9" t="s">
        <v>194</v>
      </c>
      <c r="B6" s="67" t="s">
        <v>92</v>
      </c>
      <c r="C6" s="97" t="s">
        <v>564</v>
      </c>
      <c r="D6" s="69" t="s">
        <v>93</v>
      </c>
    </row>
    <row r="7" spans="1:4">
      <c r="A7" s="9" t="s">
        <v>195</v>
      </c>
      <c r="B7" s="67" t="s">
        <v>131</v>
      </c>
      <c r="C7" s="97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8">
        <v>2035</v>
      </c>
      <c r="D9" s="69" t="s">
        <v>135</v>
      </c>
    </row>
    <row r="10" spans="1:4">
      <c r="A10" s="9" t="s">
        <v>198</v>
      </c>
      <c r="B10" s="67" t="s">
        <v>136</v>
      </c>
      <c r="C10" s="99" t="s">
        <v>570</v>
      </c>
      <c r="D10" s="69" t="s">
        <v>489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205</v>
      </c>
      <c r="B12" s="71" t="s">
        <v>129</v>
      </c>
      <c r="C12" s="96">
        <v>10</v>
      </c>
      <c r="D12" s="72" t="s">
        <v>130</v>
      </c>
    </row>
    <row r="13" spans="1:4">
      <c r="A13" s="9" t="s">
        <v>206</v>
      </c>
      <c r="B13" s="67" t="s">
        <v>92</v>
      </c>
      <c r="C13" s="97" t="s">
        <v>564</v>
      </c>
      <c r="D13" s="69" t="s">
        <v>93</v>
      </c>
    </row>
    <row r="14" spans="1:4">
      <c r="A14" s="9" t="s">
        <v>271</v>
      </c>
      <c r="B14" s="67" t="s">
        <v>131</v>
      </c>
      <c r="C14" s="97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98">
        <v>2035</v>
      </c>
      <c r="D16" s="69" t="s">
        <v>135</v>
      </c>
    </row>
    <row r="17" spans="1:4">
      <c r="A17" s="9" t="s">
        <v>274</v>
      </c>
      <c r="B17" s="67" t="s">
        <v>136</v>
      </c>
      <c r="C17" s="99" t="s">
        <v>570</v>
      </c>
      <c r="D17" s="69" t="s">
        <v>489</v>
      </c>
    </row>
    <row r="18" spans="1:4" ht="15" customHeight="1">
      <c r="A18" s="10">
        <v>4</v>
      </c>
      <c r="B18" s="131" t="s">
        <v>313</v>
      </c>
      <c r="C18" s="131"/>
      <c r="D18" s="131"/>
    </row>
    <row r="19" spans="1:4">
      <c r="A19" s="9" t="s">
        <v>214</v>
      </c>
      <c r="B19" s="71" t="s">
        <v>129</v>
      </c>
      <c r="C19" s="115">
        <v>10</v>
      </c>
      <c r="D19" s="116" t="s">
        <v>130</v>
      </c>
    </row>
    <row r="20" spans="1:4">
      <c r="A20" s="9" t="s">
        <v>215</v>
      </c>
      <c r="B20" s="117" t="s">
        <v>92</v>
      </c>
      <c r="C20" s="118" t="s">
        <v>564</v>
      </c>
      <c r="D20" s="119" t="s">
        <v>93</v>
      </c>
    </row>
    <row r="21" spans="1:4">
      <c r="A21" s="9" t="s">
        <v>216</v>
      </c>
      <c r="B21" s="117" t="s">
        <v>131</v>
      </c>
      <c r="C21" s="118">
        <v>450</v>
      </c>
      <c r="D21" s="119" t="s">
        <v>132</v>
      </c>
    </row>
    <row r="22" spans="1:4">
      <c r="A22" s="9" t="s">
        <v>217</v>
      </c>
      <c r="B22" s="117" t="s">
        <v>133</v>
      </c>
      <c r="C22" s="118">
        <v>10</v>
      </c>
      <c r="D22" s="119" t="s">
        <v>26</v>
      </c>
    </row>
    <row r="23" spans="1:4">
      <c r="A23" s="9" t="s">
        <v>218</v>
      </c>
      <c r="B23" s="117" t="s">
        <v>134</v>
      </c>
      <c r="C23" s="120">
        <v>2035</v>
      </c>
      <c r="D23" s="119" t="s">
        <v>135</v>
      </c>
    </row>
    <row r="24" spans="1:4">
      <c r="A24" s="9" t="s">
        <v>219</v>
      </c>
      <c r="B24" s="117" t="s">
        <v>136</v>
      </c>
      <c r="C24" s="121" t="s">
        <v>570</v>
      </c>
      <c r="D24" s="119" t="s">
        <v>489</v>
      </c>
    </row>
    <row r="25" spans="1:4">
      <c r="A25" s="10">
        <v>5</v>
      </c>
      <c r="B25" s="139" t="s">
        <v>314</v>
      </c>
      <c r="C25" s="140"/>
      <c r="D25" s="141"/>
    </row>
    <row r="26" spans="1:4">
      <c r="A26" s="9" t="s">
        <v>220</v>
      </c>
      <c r="B26" s="71" t="s">
        <v>129</v>
      </c>
      <c r="C26" s="115">
        <v>10</v>
      </c>
      <c r="D26" s="116" t="s">
        <v>130</v>
      </c>
    </row>
    <row r="27" spans="1:4">
      <c r="A27" s="9" t="s">
        <v>221</v>
      </c>
      <c r="B27" s="117" t="s">
        <v>92</v>
      </c>
      <c r="C27" s="118" t="s">
        <v>564</v>
      </c>
      <c r="D27" s="119" t="s">
        <v>93</v>
      </c>
    </row>
    <row r="28" spans="1:4">
      <c r="A28" s="9" t="s">
        <v>222</v>
      </c>
      <c r="B28" s="117" t="s">
        <v>131</v>
      </c>
      <c r="C28" s="118">
        <v>450</v>
      </c>
      <c r="D28" s="119" t="s">
        <v>132</v>
      </c>
    </row>
    <row r="29" spans="1:4">
      <c r="A29" s="9" t="s">
        <v>223</v>
      </c>
      <c r="B29" s="117" t="s">
        <v>133</v>
      </c>
      <c r="C29" s="118">
        <v>10</v>
      </c>
      <c r="D29" s="119" t="s">
        <v>26</v>
      </c>
    </row>
    <row r="30" spans="1:4">
      <c r="A30" s="9" t="s">
        <v>278</v>
      </c>
      <c r="B30" s="117" t="s">
        <v>134</v>
      </c>
      <c r="C30" s="120">
        <v>2035</v>
      </c>
      <c r="D30" s="119" t="s">
        <v>135</v>
      </c>
    </row>
    <row r="31" spans="1:4">
      <c r="A31" s="9" t="s">
        <v>279</v>
      </c>
      <c r="B31" s="117" t="s">
        <v>136</v>
      </c>
      <c r="C31" s="121" t="s">
        <v>570</v>
      </c>
      <c r="D31" s="119" t="s">
        <v>489</v>
      </c>
    </row>
    <row r="32" spans="1:4">
      <c r="A32" s="10">
        <v>6</v>
      </c>
      <c r="B32" s="139" t="s">
        <v>137</v>
      </c>
      <c r="C32" s="140"/>
      <c r="D32" s="141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489</v>
      </c>
    </row>
    <row r="39" spans="1:4">
      <c r="A39" s="10">
        <v>7</v>
      </c>
      <c r="B39" s="131" t="s">
        <v>315</v>
      </c>
      <c r="C39" s="131"/>
      <c r="D39" s="131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489</v>
      </c>
    </row>
    <row r="46" spans="1:4">
      <c r="A46" s="10">
        <v>8</v>
      </c>
      <c r="B46" s="131" t="s">
        <v>316</v>
      </c>
      <c r="C46" s="131"/>
      <c r="D46" s="131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489</v>
      </c>
    </row>
    <row r="53" spans="1:4">
      <c r="A53" s="10">
        <v>9</v>
      </c>
      <c r="B53" s="131" t="s">
        <v>317</v>
      </c>
      <c r="C53" s="131"/>
      <c r="D53" s="131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489</v>
      </c>
    </row>
    <row r="60" spans="1:4">
      <c r="A60" s="10">
        <v>10</v>
      </c>
      <c r="B60" s="131" t="s">
        <v>318</v>
      </c>
      <c r="C60" s="131"/>
      <c r="D60" s="131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489</v>
      </c>
    </row>
    <row r="67" spans="1:4">
      <c r="A67" s="10">
        <v>11</v>
      </c>
      <c r="B67" s="131" t="s">
        <v>319</v>
      </c>
      <c r="C67" s="131"/>
      <c r="D67" s="131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320</v>
      </c>
      <c r="B70" s="67" t="s">
        <v>131</v>
      </c>
      <c r="C70" s="70"/>
      <c r="D70" s="69" t="s">
        <v>132</v>
      </c>
    </row>
    <row r="71" spans="1:4">
      <c r="A71" s="9" t="s">
        <v>321</v>
      </c>
      <c r="B71" s="67" t="s">
        <v>133</v>
      </c>
      <c r="C71" s="68"/>
      <c r="D71" s="69" t="s">
        <v>26</v>
      </c>
    </row>
    <row r="72" spans="1:4">
      <c r="A72" s="9" t="s">
        <v>322</v>
      </c>
      <c r="B72" s="67" t="s">
        <v>134</v>
      </c>
      <c r="C72" s="70"/>
      <c r="D72" s="69" t="s">
        <v>135</v>
      </c>
    </row>
    <row r="73" spans="1:4">
      <c r="A73" s="9" t="s">
        <v>323</v>
      </c>
      <c r="B73" s="67" t="s">
        <v>136</v>
      </c>
      <c r="C73" s="68"/>
      <c r="D73" s="69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7" sqref="D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44" t="s">
        <v>138</v>
      </c>
      <c r="B1" s="144"/>
      <c r="C1" s="144"/>
      <c r="D1" s="14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631</v>
      </c>
      <c r="D4" s="69" t="s">
        <v>142</v>
      </c>
    </row>
    <row r="5" spans="1:4" ht="38.25">
      <c r="A5" s="86">
        <v>3</v>
      </c>
      <c r="B5" s="87" t="s">
        <v>143</v>
      </c>
      <c r="C5" s="68">
        <v>1050536003968</v>
      </c>
      <c r="D5" s="69" t="s">
        <v>144</v>
      </c>
    </row>
    <row r="6" spans="1:4" ht="38.25">
      <c r="A6" s="86">
        <v>4</v>
      </c>
      <c r="B6" s="87" t="s">
        <v>145</v>
      </c>
      <c r="C6" s="68">
        <v>53601001</v>
      </c>
      <c r="D6" s="69" t="s">
        <v>146</v>
      </c>
    </row>
    <row r="7" spans="1:4" ht="25.5">
      <c r="A7" s="86">
        <v>5</v>
      </c>
      <c r="B7" s="87" t="s">
        <v>147</v>
      </c>
      <c r="C7" s="68">
        <v>536008516</v>
      </c>
      <c r="D7" s="69" t="s">
        <v>148</v>
      </c>
    </row>
    <row r="8" spans="1:4" ht="25.5">
      <c r="A8" s="86">
        <v>6</v>
      </c>
      <c r="B8" s="87" t="s">
        <v>149</v>
      </c>
      <c r="C8" s="68" t="s">
        <v>656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 t="s">
        <v>654</v>
      </c>
      <c r="D12" s="69" t="s">
        <v>158</v>
      </c>
    </row>
    <row r="13" spans="1:4" ht="90">
      <c r="A13" s="86">
        <v>11</v>
      </c>
      <c r="B13" s="87" t="s">
        <v>159</v>
      </c>
      <c r="C13" s="68" t="s">
        <v>655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430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42" t="s">
        <v>163</v>
      </c>
      <c r="B1" s="142"/>
      <c r="C1" s="142"/>
      <c r="D1" s="14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60">
      <c r="A4" s="12" t="s">
        <v>186</v>
      </c>
      <c r="B4" s="67" t="s">
        <v>165</v>
      </c>
      <c r="C4" s="91" t="s">
        <v>657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658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659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660</v>
      </c>
      <c r="D8" s="69" t="s">
        <v>150</v>
      </c>
    </row>
    <row r="9" spans="1:4" ht="25.5">
      <c r="A9" s="12" t="s">
        <v>191</v>
      </c>
      <c r="B9" s="67" t="s">
        <v>151</v>
      </c>
      <c r="C9" s="91" t="s">
        <v>661</v>
      </c>
      <c r="D9" s="69" t="s">
        <v>169</v>
      </c>
    </row>
    <row r="10" spans="1:4" ht="60">
      <c r="A10" s="12" t="s">
        <v>268</v>
      </c>
      <c r="B10" s="67" t="s">
        <v>157</v>
      </c>
      <c r="C10" s="91" t="s">
        <v>662</v>
      </c>
      <c r="D10" s="69" t="s">
        <v>170</v>
      </c>
    </row>
    <row r="11" spans="1:4" ht="60">
      <c r="A11" s="12" t="s">
        <v>269</v>
      </c>
      <c r="B11" s="67" t="s">
        <v>159</v>
      </c>
      <c r="C11" s="91" t="s">
        <v>662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566</v>
      </c>
      <c r="D12" s="69" t="s">
        <v>172</v>
      </c>
    </row>
    <row r="13" spans="1:4" ht="38.25">
      <c r="A13" s="12" t="s">
        <v>324</v>
      </c>
      <c r="B13" s="67" t="s">
        <v>161</v>
      </c>
      <c r="C13" s="91"/>
      <c r="D13" s="69" t="s">
        <v>173</v>
      </c>
    </row>
    <row r="14" spans="1:4" ht="25.5">
      <c r="A14" s="12" t="s">
        <v>325</v>
      </c>
      <c r="B14" s="67" t="s">
        <v>153</v>
      </c>
      <c r="C14" s="91" t="s">
        <v>663</v>
      </c>
      <c r="D14" s="69" t="s">
        <v>154</v>
      </c>
    </row>
    <row r="15" spans="1:4" ht="25.5">
      <c r="A15" s="12" t="s">
        <v>326</v>
      </c>
      <c r="B15" s="67" t="s">
        <v>155</v>
      </c>
      <c r="C15" s="91" t="s">
        <v>664</v>
      </c>
      <c r="D15" s="69" t="s">
        <v>156</v>
      </c>
    </row>
    <row r="16" spans="1:4">
      <c r="A16" s="7" t="s">
        <v>192</v>
      </c>
      <c r="B16" s="137" t="s">
        <v>174</v>
      </c>
      <c r="C16" s="137"/>
      <c r="D16" s="137"/>
    </row>
    <row r="17" spans="1:4" ht="45">
      <c r="A17" s="12" t="s">
        <v>193</v>
      </c>
      <c r="B17" s="111" t="s">
        <v>165</v>
      </c>
      <c r="C17" s="91" t="s">
        <v>665</v>
      </c>
      <c r="D17" s="112" t="s">
        <v>166</v>
      </c>
    </row>
    <row r="18" spans="1:4" ht="38.25">
      <c r="A18" s="12" t="s">
        <v>194</v>
      </c>
      <c r="B18" s="111" t="s">
        <v>143</v>
      </c>
      <c r="C18" s="93" t="s">
        <v>666</v>
      </c>
      <c r="D18" s="112" t="s">
        <v>167</v>
      </c>
    </row>
    <row r="19" spans="1:4" ht="25.5">
      <c r="A19" s="12" t="s">
        <v>195</v>
      </c>
      <c r="B19" s="111" t="s">
        <v>145</v>
      </c>
      <c r="C19" s="93" t="s">
        <v>667</v>
      </c>
      <c r="D19" s="112" t="s">
        <v>168</v>
      </c>
    </row>
    <row r="20" spans="1:4" ht="25.5">
      <c r="A20" s="12" t="s">
        <v>196</v>
      </c>
      <c r="B20" s="111" t="s">
        <v>147</v>
      </c>
      <c r="C20" s="93" t="s">
        <v>668</v>
      </c>
      <c r="D20" s="112" t="s">
        <v>148</v>
      </c>
    </row>
    <row r="21" spans="1:4" ht="30">
      <c r="A21" s="12" t="s">
        <v>197</v>
      </c>
      <c r="B21" s="111" t="s">
        <v>149</v>
      </c>
      <c r="C21" s="91" t="s">
        <v>669</v>
      </c>
      <c r="D21" s="112" t="s">
        <v>150</v>
      </c>
    </row>
    <row r="22" spans="1:4" ht="25.5">
      <c r="A22" s="12" t="s">
        <v>198</v>
      </c>
      <c r="B22" s="111" t="s">
        <v>151</v>
      </c>
      <c r="C22" s="91" t="s">
        <v>670</v>
      </c>
      <c r="D22" s="112" t="s">
        <v>169</v>
      </c>
    </row>
    <row r="23" spans="1:4" ht="45">
      <c r="A23" s="12" t="s">
        <v>199</v>
      </c>
      <c r="B23" s="111" t="s">
        <v>157</v>
      </c>
      <c r="C23" s="91" t="s">
        <v>671</v>
      </c>
      <c r="D23" s="112" t="s">
        <v>170</v>
      </c>
    </row>
    <row r="24" spans="1:4" ht="45">
      <c r="A24" s="12" t="s">
        <v>200</v>
      </c>
      <c r="B24" s="111" t="s">
        <v>159</v>
      </c>
      <c r="C24" s="91" t="s">
        <v>671</v>
      </c>
      <c r="D24" s="112" t="s">
        <v>160</v>
      </c>
    </row>
    <row r="25" spans="1:4" ht="38.25">
      <c r="A25" s="12" t="s">
        <v>201</v>
      </c>
      <c r="B25" s="111" t="s">
        <v>171</v>
      </c>
      <c r="C25" s="91" t="s">
        <v>641</v>
      </c>
      <c r="D25" s="112" t="s">
        <v>172</v>
      </c>
    </row>
    <row r="26" spans="1:4" ht="51">
      <c r="A26" s="12" t="s">
        <v>202</v>
      </c>
      <c r="B26" s="111" t="s">
        <v>161</v>
      </c>
      <c r="C26" s="91" t="s">
        <v>642</v>
      </c>
      <c r="D26" s="112" t="s">
        <v>175</v>
      </c>
    </row>
    <row r="27" spans="1:4" ht="25.5">
      <c r="A27" s="12" t="s">
        <v>203</v>
      </c>
      <c r="B27" s="111" t="s">
        <v>153</v>
      </c>
      <c r="C27" s="147" t="s">
        <v>672</v>
      </c>
      <c r="D27" s="112" t="s">
        <v>154</v>
      </c>
    </row>
    <row r="28" spans="1:4" ht="25.5">
      <c r="A28" s="12" t="s">
        <v>327</v>
      </c>
      <c r="B28" s="111" t="s">
        <v>155</v>
      </c>
      <c r="C28" s="148" t="s">
        <v>643</v>
      </c>
      <c r="D28" s="112" t="s">
        <v>156</v>
      </c>
    </row>
    <row r="29" spans="1:4">
      <c r="A29" s="7" t="s">
        <v>204</v>
      </c>
      <c r="B29" s="145" t="s">
        <v>176</v>
      </c>
      <c r="C29" s="145"/>
      <c r="D29" s="146"/>
    </row>
    <row r="30" spans="1:4" ht="45">
      <c r="A30" s="12" t="s">
        <v>205</v>
      </c>
      <c r="B30" s="111" t="s">
        <v>165</v>
      </c>
      <c r="C30" s="91" t="s">
        <v>644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1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1" t="s">
        <v>645</v>
      </c>
      <c r="D33" s="112" t="s">
        <v>148</v>
      </c>
    </row>
    <row r="34" spans="1:4" ht="30">
      <c r="A34" s="12" t="s">
        <v>273</v>
      </c>
      <c r="B34" s="111" t="s">
        <v>149</v>
      </c>
      <c r="C34" s="91" t="s">
        <v>651</v>
      </c>
      <c r="D34" s="112" t="s">
        <v>150</v>
      </c>
    </row>
    <row r="35" spans="1:4" ht="25.5">
      <c r="A35" s="12" t="s">
        <v>274</v>
      </c>
      <c r="B35" s="111" t="s">
        <v>151</v>
      </c>
      <c r="C35" s="91" t="s">
        <v>646</v>
      </c>
      <c r="D35" s="112" t="s">
        <v>169</v>
      </c>
    </row>
    <row r="36" spans="1:4" ht="60">
      <c r="A36" s="12" t="s">
        <v>275</v>
      </c>
      <c r="B36" s="111" t="s">
        <v>157</v>
      </c>
      <c r="C36" s="91" t="s">
        <v>647</v>
      </c>
      <c r="D36" s="112" t="s">
        <v>170</v>
      </c>
    </row>
    <row r="37" spans="1:4" ht="60">
      <c r="A37" s="12" t="s">
        <v>328</v>
      </c>
      <c r="B37" s="111" t="s">
        <v>159</v>
      </c>
      <c r="C37" s="91" t="s">
        <v>647</v>
      </c>
      <c r="D37" s="112" t="s">
        <v>160</v>
      </c>
    </row>
    <row r="38" spans="1:4" ht="38.25">
      <c r="A38" s="12" t="s">
        <v>329</v>
      </c>
      <c r="B38" s="111" t="s">
        <v>171</v>
      </c>
      <c r="C38" s="91" t="s">
        <v>641</v>
      </c>
      <c r="D38" s="112" t="s">
        <v>172</v>
      </c>
    </row>
    <row r="39" spans="1:4" ht="38.25">
      <c r="A39" s="12" t="s">
        <v>330</v>
      </c>
      <c r="B39" s="111" t="s">
        <v>161</v>
      </c>
      <c r="C39" s="91" t="s">
        <v>642</v>
      </c>
      <c r="D39" s="112" t="s">
        <v>177</v>
      </c>
    </row>
    <row r="40" spans="1:4" ht="30">
      <c r="A40" s="12" t="s">
        <v>331</v>
      </c>
      <c r="B40" s="111" t="s">
        <v>153</v>
      </c>
      <c r="C40" s="114" t="s">
        <v>648</v>
      </c>
      <c r="D40" s="112" t="s">
        <v>154</v>
      </c>
    </row>
    <row r="41" spans="1:4" ht="25.5">
      <c r="A41" s="12" t="s">
        <v>332</v>
      </c>
      <c r="B41" s="111" t="s">
        <v>155</v>
      </c>
      <c r="C41" s="114" t="s">
        <v>649</v>
      </c>
      <c r="D41" s="112" t="s">
        <v>156</v>
      </c>
    </row>
    <row r="42" spans="1:4">
      <c r="A42" s="7" t="s">
        <v>13</v>
      </c>
      <c r="B42" s="137" t="s">
        <v>178</v>
      </c>
      <c r="C42" s="137"/>
      <c r="D42" s="137"/>
    </row>
    <row r="43" spans="1:4" ht="60">
      <c r="A43" s="12" t="s">
        <v>214</v>
      </c>
      <c r="B43" s="67" t="s">
        <v>165</v>
      </c>
      <c r="C43" s="91" t="s">
        <v>657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658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659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660</v>
      </c>
      <c r="D47" s="69" t="s">
        <v>150</v>
      </c>
    </row>
    <row r="48" spans="1:4" ht="25.5">
      <c r="A48" s="12" t="s">
        <v>219</v>
      </c>
      <c r="B48" s="67" t="s">
        <v>151</v>
      </c>
      <c r="C48" s="91" t="s">
        <v>661</v>
      </c>
      <c r="D48" s="69" t="s">
        <v>169</v>
      </c>
    </row>
    <row r="49" spans="1:4" ht="60">
      <c r="A49" s="12" t="s">
        <v>276</v>
      </c>
      <c r="B49" s="67" t="s">
        <v>157</v>
      </c>
      <c r="C49" s="91" t="s">
        <v>662</v>
      </c>
      <c r="D49" s="69" t="s">
        <v>170</v>
      </c>
    </row>
    <row r="50" spans="1:4" ht="60">
      <c r="A50" s="12" t="s">
        <v>277</v>
      </c>
      <c r="B50" s="67" t="s">
        <v>159</v>
      </c>
      <c r="C50" s="91" t="s">
        <v>662</v>
      </c>
      <c r="D50" s="69" t="s">
        <v>160</v>
      </c>
    </row>
    <row r="51" spans="1:4" ht="38.25">
      <c r="A51" s="12" t="s">
        <v>333</v>
      </c>
      <c r="B51" s="67" t="s">
        <v>171</v>
      </c>
      <c r="C51" s="91" t="s">
        <v>566</v>
      </c>
      <c r="D51" s="69" t="s">
        <v>172</v>
      </c>
    </row>
    <row r="52" spans="1:4" ht="38.25">
      <c r="A52" s="12" t="s">
        <v>334</v>
      </c>
      <c r="B52" s="67" t="s">
        <v>161</v>
      </c>
      <c r="C52" s="91"/>
      <c r="D52" s="69" t="s">
        <v>179</v>
      </c>
    </row>
    <row r="53" spans="1:4" ht="25.5">
      <c r="A53" s="12" t="s">
        <v>335</v>
      </c>
      <c r="B53" s="67" t="s">
        <v>153</v>
      </c>
      <c r="C53" s="91" t="s">
        <v>663</v>
      </c>
      <c r="D53" s="69" t="s">
        <v>154</v>
      </c>
    </row>
    <row r="54" spans="1:4" ht="25.5">
      <c r="A54" s="12" t="s">
        <v>336</v>
      </c>
      <c r="B54" s="67" t="s">
        <v>155</v>
      </c>
      <c r="C54" s="91" t="s">
        <v>664</v>
      </c>
      <c r="D54" s="69" t="s">
        <v>156</v>
      </c>
    </row>
    <row r="55" spans="1:4">
      <c r="A55" s="7" t="s">
        <v>16</v>
      </c>
      <c r="B55" s="137" t="s">
        <v>180</v>
      </c>
      <c r="C55" s="137"/>
      <c r="D55" s="137"/>
    </row>
    <row r="56" spans="1:4" ht="60">
      <c r="A56" s="12" t="s">
        <v>220</v>
      </c>
      <c r="B56" s="67" t="s">
        <v>165</v>
      </c>
      <c r="C56" s="91" t="s">
        <v>657</v>
      </c>
      <c r="D56" s="69" t="s">
        <v>166</v>
      </c>
    </row>
    <row r="57" spans="1:4" ht="38.25">
      <c r="A57" s="12" t="s">
        <v>221</v>
      </c>
      <c r="B57" s="67" t="s">
        <v>143</v>
      </c>
      <c r="C57" s="92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658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659</v>
      </c>
      <c r="D59" s="69" t="s">
        <v>148</v>
      </c>
    </row>
    <row r="60" spans="1:4" ht="30">
      <c r="A60" s="12" t="s">
        <v>278</v>
      </c>
      <c r="B60" s="67" t="s">
        <v>149</v>
      </c>
      <c r="C60" s="94" t="s">
        <v>660</v>
      </c>
      <c r="D60" s="69" t="s">
        <v>150</v>
      </c>
    </row>
    <row r="61" spans="1:4" ht="25.5">
      <c r="A61" s="12" t="s">
        <v>279</v>
      </c>
      <c r="B61" s="67" t="s">
        <v>151</v>
      </c>
      <c r="C61" s="91" t="s">
        <v>661</v>
      </c>
      <c r="D61" s="69" t="s">
        <v>169</v>
      </c>
    </row>
    <row r="62" spans="1:4" ht="60">
      <c r="A62" s="12" t="s">
        <v>280</v>
      </c>
      <c r="B62" s="67" t="s">
        <v>157</v>
      </c>
      <c r="C62" s="91" t="s">
        <v>662</v>
      </c>
      <c r="D62" s="69" t="s">
        <v>170</v>
      </c>
    </row>
    <row r="63" spans="1:4" ht="60">
      <c r="A63" s="12" t="s">
        <v>281</v>
      </c>
      <c r="B63" s="67" t="s">
        <v>159</v>
      </c>
      <c r="C63" s="91" t="s">
        <v>662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566</v>
      </c>
      <c r="D64" s="69" t="s">
        <v>172</v>
      </c>
    </row>
    <row r="65" spans="1:4" ht="38.25">
      <c r="A65" s="12" t="s">
        <v>337</v>
      </c>
      <c r="B65" s="67" t="s">
        <v>161</v>
      </c>
      <c r="C65" s="91"/>
      <c r="D65" s="69" t="s">
        <v>181</v>
      </c>
    </row>
    <row r="66" spans="1:4" ht="25.5">
      <c r="A66" s="12" t="s">
        <v>338</v>
      </c>
      <c r="B66" s="67" t="s">
        <v>153</v>
      </c>
      <c r="C66" s="91" t="s">
        <v>663</v>
      </c>
      <c r="D66" s="69" t="s">
        <v>154</v>
      </c>
    </row>
    <row r="67" spans="1:4" ht="25.5">
      <c r="A67" s="12" t="s">
        <v>339</v>
      </c>
      <c r="B67" s="67" t="s">
        <v>155</v>
      </c>
      <c r="C67" s="91" t="s">
        <v>664</v>
      </c>
      <c r="D67" s="69" t="s">
        <v>156</v>
      </c>
    </row>
    <row r="68" spans="1:4">
      <c r="A68" s="7" t="s">
        <v>19</v>
      </c>
      <c r="B68" s="137" t="s">
        <v>182</v>
      </c>
      <c r="C68" s="137"/>
      <c r="D68" s="137"/>
    </row>
    <row r="69" spans="1:4" ht="60">
      <c r="A69" s="12" t="s">
        <v>224</v>
      </c>
      <c r="B69" s="67" t="s">
        <v>165</v>
      </c>
      <c r="C69" s="91" t="s">
        <v>657</v>
      </c>
      <c r="D69" s="69" t="s">
        <v>166</v>
      </c>
    </row>
    <row r="70" spans="1:4" ht="38.25">
      <c r="A70" s="12" t="s">
        <v>225</v>
      </c>
      <c r="B70" s="67" t="s">
        <v>143</v>
      </c>
      <c r="C70" s="92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658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659</v>
      </c>
      <c r="D72" s="69" t="s">
        <v>148</v>
      </c>
    </row>
    <row r="73" spans="1:4" ht="30">
      <c r="A73" s="12" t="s">
        <v>228</v>
      </c>
      <c r="B73" s="67" t="s">
        <v>149</v>
      </c>
      <c r="C73" s="94" t="s">
        <v>660</v>
      </c>
      <c r="D73" s="69" t="s">
        <v>150</v>
      </c>
    </row>
    <row r="74" spans="1:4" ht="25.5">
      <c r="A74" s="12" t="s">
        <v>229</v>
      </c>
      <c r="B74" s="67" t="s">
        <v>151</v>
      </c>
      <c r="C74" s="91" t="s">
        <v>661</v>
      </c>
      <c r="D74" s="69" t="s">
        <v>169</v>
      </c>
    </row>
    <row r="75" spans="1:4" ht="60">
      <c r="A75" s="12" t="s">
        <v>230</v>
      </c>
      <c r="B75" s="67" t="s">
        <v>157</v>
      </c>
      <c r="C75" s="91" t="s">
        <v>662</v>
      </c>
      <c r="D75" s="69" t="s">
        <v>170</v>
      </c>
    </row>
    <row r="76" spans="1:4" ht="60">
      <c r="A76" s="12" t="s">
        <v>283</v>
      </c>
      <c r="B76" s="67" t="s">
        <v>159</v>
      </c>
      <c r="C76" s="91" t="s">
        <v>662</v>
      </c>
      <c r="D76" s="69" t="s">
        <v>160</v>
      </c>
    </row>
    <row r="77" spans="1:4" ht="38.25">
      <c r="A77" s="12" t="s">
        <v>340</v>
      </c>
      <c r="B77" s="67" t="s">
        <v>171</v>
      </c>
      <c r="C77" s="91" t="s">
        <v>566</v>
      </c>
      <c r="D77" s="69" t="s">
        <v>172</v>
      </c>
    </row>
    <row r="78" spans="1:4" ht="38.25">
      <c r="A78" s="12" t="s">
        <v>341</v>
      </c>
      <c r="B78" s="67" t="s">
        <v>161</v>
      </c>
      <c r="C78" s="91"/>
      <c r="D78" s="69" t="s">
        <v>183</v>
      </c>
    </row>
    <row r="79" spans="1:4" ht="25.5">
      <c r="A79" s="12" t="s">
        <v>342</v>
      </c>
      <c r="B79" s="67" t="s">
        <v>153</v>
      </c>
      <c r="C79" s="91" t="s">
        <v>663</v>
      </c>
      <c r="D79" s="69" t="s">
        <v>154</v>
      </c>
    </row>
    <row r="80" spans="1:4" ht="25.5">
      <c r="A80" s="12" t="s">
        <v>343</v>
      </c>
      <c r="B80" s="67" t="s">
        <v>155</v>
      </c>
      <c r="C80" s="91" t="s">
        <v>664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82A7DA8D-5D5A-47AF-A7CC-8F324498FE5E}"/>
    <hyperlink ref="C40" r:id="rId2" xr:uid="{4FDF2E91-F33E-48D0-93CA-5E7684151D3F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2024-05-22T07:39:49Z</dcterms:modified>
</cp:coreProperties>
</file>