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<sst xmlns="http://schemas.openxmlformats.org/spreadsheetml/2006/main" count="1592" uniqueCount="724">
  <si>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</si>
  <si>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</si>
  <si>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</si>
  <si>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</si>
  <si>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</si>
  <si>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</si>
  <si>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</si>
  <si>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</si>
  <si>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</si>
  <si>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</si>
  <si>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</si>
  <si>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</si>
  <si>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</si>
  <si>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</si>
  <si>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</si>
  <si>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</si>
  <si>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</si>
  <si>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</si>
  <si>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</si>
  <si>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</si>
  <si>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</si>
  <si>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</si>
  <si>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</si>
  <si>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</si>
  <si>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</si>
  <si>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</si>
  <si>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</si>
  <si>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</si>
  <si>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</si>
  <si>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</si>
  <si>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</si>
  <si>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</si>
  <si>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</si>
  <si>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</si>
  <si>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</si>
  <si>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</si>
  <si>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</si>
  <si>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</si>
  <si>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</si>
  <si>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</si>
  <si>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</si>
  <si>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</si>
  <si>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</si>
  <si>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</si>
  <si>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</si>
  <si>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</si>
  <si>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</si>
  <si>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</si>
  <si>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</si>
  <si>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</si>
  <si>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</si>
  <si>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</si>
  <si>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</si>
  <si>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</si>
  <si>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</si>
  <si>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</si>
  <si>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</si>
  <si>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</si>
  <si>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</si>
  <si>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</si>
  <si>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</si>
  <si>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</si>
  <si>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</si>
  <si>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</si>
  <si>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</si>
  <si>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</si>
  <si>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</si>
  <si>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</si>
  <si>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</si>
  <si>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</si>
  <si>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</si>
  <si>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</si>
  <si>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</si>
  <si>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</si>
  <si>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</si>
  <si>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</si>
  <si>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</si>
  <si>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</si>
  <si>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</si>
  <si>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</si>
  <si>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</si>
  <si>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</si>
  <si>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</si>
  <si>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</si>
  <si>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</si>
  <si>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</si>
  <si>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</si>
  <si>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</si>
  <si>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</si>
  <si>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</si>
  <si>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</si>
  <si>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</si>
  <si>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</si>
  <si>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</si>
  <si>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</si>
  <si>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</si>
  <si>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</si>
  <si>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</si>
  <si>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</si>
  <si>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</si>
  <si>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</si>
  <si>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</si>
  <si>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</si>
  <si>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</si>
  <si>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</si>
  <si>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</si>
  <si>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</si>
  <si>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</si>
  <si>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</si>
  <si>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</si>
  <si>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</si>
  <si>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</si>
  <si>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</si>
  <si>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</si>
  <si>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</si>
  <si>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</si>
  <si>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</si>
  <si>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</si>
  <si>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</si>
  <si>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</si>
  <si>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</si>
  <si>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</si>
  <si>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</si>
  <si>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</si>
  <si>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</si>
  <si>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</si>
  <si>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</si>
  <si>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</si>
  <si>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</si>
  <si>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</si>
  <si>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</si>
  <si>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</si>
  <si>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</si>
  <si>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</si>
  <si>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</si>
  <si>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</si>
  <si>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</si>
  <si>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</si>
  <si>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</si>
  <si>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</si>
  <si>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</si>
  <si>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</si>
  <si>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</si>
  <si>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</si>
  <si>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</si>
  <si>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</si>
  <si>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</si>
  <si>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</si>
  <si>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</si>
  <si>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</si>
  <si>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</si>
  <si>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</si>
  <si>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</si>
  <si>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</si>
  <si>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</si>
  <si>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</si>
  <si>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</si>
  <si>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</si>
  <si>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</si>
  <si>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</si>
  <si>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</si>
  <si>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</si>
  <si>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</si>
  <si>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</si>
  <si>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</si>
  <si>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</si>
  <si>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</si>
  <si>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</si>
  <si>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</si>
  <si>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</si>
  <si>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</si>
  <si>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</si>
  <si>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</si>
  <si>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</si>
  <si>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</si>
  <si>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</si>
  <si>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</si>
  <si>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</si>
  <si>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</si>
  <si>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</si>
  <si>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</si>
  <si>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</si>
  <si>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</si>
  <si>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</si>
  <si>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</si>
  <si>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</si>
  <si>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</si>
  <si>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</si>
  <si>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</si>
  <si>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</si>
  <si>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</si>
  <si>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</si>
  <si>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</si>
  <si>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</si>
  <si>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</si>
  <si>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</si>
  <si>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</si>
  <si>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</si>
  <si>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</si>
  <si>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</si>
  <si>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</si>
  <si>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</si>
  <si>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</si>
  <si>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</si>
  <si>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</si>
  <si>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</si>
  <si>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</si>
  <si>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</si>
  <si>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</si>
  <si>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</si>
  <si>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</si>
  <si>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</si>
  <si>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</si>
  <si>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</si>
  <si>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</si>
  <si>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</si>
  <si>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</si>
  <si>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</si>
  <si>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</si>
  <si>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</si>
  <si>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</si>
  <si>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</si>
  <si>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</si>
  <si>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</si>
  <si>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</si>
  <si>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</si>
  <si>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</si>
  <si>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</si>
  <si>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</si>
  <si>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</si>
  <si>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</si>
  <si>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</si>
  <si>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</si>
  <si>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</si>
  <si>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</si>
  <si>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</si>
  <si>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</si>
  <si>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</si>
  <si>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</si>
  <si>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</si>
  <si>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</si>
  <si>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</si>
  <si>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</si>
  <si>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</si>
  <si>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</si>
  <si>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</si>
  <si>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</si>
  <si>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</si>
  <si>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</si>
  <si>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</si>
  <si>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</si>
  <si>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</si>
  <si>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</si>
  <si>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</si>
  <si>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</si>
  <si>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</si>
  <si>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</si>
  <si>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</si>
  <si>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</si>
  <si>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</si>
  <si>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</si>
  <si>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</si>
  <si>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</si>
  <si>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</si>
  <si>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</si>
  <si>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</si>
  <si>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</si>
  <si>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</si>
  <si>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</si>
  <si>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</si>
  <si>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</si>
  <si>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</si>
  <si>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</si>
  <si>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</si>
  <si>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</si>
  <si>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</si>
  <si>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</si>
  <si>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</si>
  <si>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</si>
  <si>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</si>
  <si>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</si>
  <si>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</si>
  <si>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</si>
  <si>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</si>
  <si>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</si>
  <si>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</si>
  <si>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</si>
  <si>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</si>
  <si>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</si>
  <si>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</si>
  <si>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</si>
  <si>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</si>
  <si>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</si>
  <si>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</si>
  <si>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</si>
  <si>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</si>
  <si>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</si>
  <si>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</si>
  <si>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</si>
  <si>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</si>
  <si>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</si>
  <si>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</si>
  <si>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</si>
  <si>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</si>
  <si>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</si>
  <si>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</si>
  <si>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</si>
  <si>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</si>
  <si>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</si>
  <si>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</si>
  <si>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</si>
  <si>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</si>
  <si>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</si>
  <si>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</si>
  <si>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</si>
  <si>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</si>
  <si>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</si>
  <si>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</si>
  <si>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</si>
  <si>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</si>
  <si>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</si>
  <si>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</si>
  <si>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</si>
  <si>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</si>
  <si>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</si>
  <si>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</si>
  <si>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</si>
  <si>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</si>
  <si>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</si>
  <si>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</si>
  <si>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</si>
  <si>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</si>
  <si>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</si>
  <si>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</si>
  <si>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</si>
  <si>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</si>
  <si>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</si>
  <si>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</si>
  <si>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</si>
  <si>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</si>
  <si>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</si>
  <si>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</si>
  <si>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</si>
  <si>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</si>
  <si>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</si>
  <si>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</si>
  <si>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</si>
  <si>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</si>
  <si>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</si>
  <si>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</si>
  <si>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</si>
  <si>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</si>
  <si>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</si>
  <si>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</si>
  <si>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</si>
  <si>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</si>
  <si>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</si>
  <si>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</si>
  <si>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</si>
  <si>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</si>
  <si>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</si>
  <si>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</si>
  <si>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</si>
  <si>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</si>
  <si>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</si>
  <si>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</si>
  <si>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</si>
  <si>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</si>
  <si>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</si>
  <si>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</si>
  <si>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</si>
  <si>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</si>
  <si>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</si>
  <si>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</si>
  <si>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</si>
  <si>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</si>
  <si>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</si>
  <si>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</si>
  <si>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</si>
  <si>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</si>
  <si>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</si>
  <si>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</si>
  <si>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</si>
  <si>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</si>
  <si>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</si>
  <si>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</si>
  <si>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</si>
  <si>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</si>
  <si>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</si>
  <si>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</si>
  <si>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</si>
  <si>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</si>
  <si>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</si>
  <si>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</si>
  <si>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</si>
  <si>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</si>
  <si>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</si>
  <si>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</si>
  <si>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</si>
  <si>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</si>
  <si>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</si>
  <si>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</si>
  <si>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</si>
  <si>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</si>
  <si>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</si>
  <si>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</si>
  <si>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</si>
  <si>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</si>
  <si>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</si>
  <si>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</si>
  <si>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</si>
  <si>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</si>
  <si>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</si>
  <si>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</si>
  <si>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</si>
  <si>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</si>
  <si>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</si>
  <si>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</si>
  <si>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</si>
  <si>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</si>
  <si>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</si>
  <si>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</si>
  <si>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</si>
  <si>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</si>
  <si>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</si>
  <si>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</si>
  <si>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</si>
  <si>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</si>
  <si>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</si>
  <si>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</si>
  <si>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</si>
  <si>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</si>
  <si>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</si>
  <si>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</si>
  <si>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</si>
  <si>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</si>
  <si>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</si>
  <si>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</si>
  <si>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</si>
  <si>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</si>
  <si>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</si>
  <si>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</si>
  <si>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</si>
  <si>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</si>
  <si>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</si>
  <si>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</si>
  <si>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</si>
  <si>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</si>
  <si>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</si>
  <si>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</si>
  <si>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</si>
  <si>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</si>
  <si>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</si>
  <si>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</si>
  <si>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</si>
  <si>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</si>
  <si>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</si>
  <si>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</si>
  <si>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</si>
  <si>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</si>
  <si>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</si>
  <si>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</si>
  <si>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</si>
  <si>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</si>
  <si>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</si>
  <si>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</si>
  <si>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</si>
  <si>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</si>
  <si>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</si>
  <si>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</si>
  <si>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</si>
  <si>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</si>
  <si>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</si>
  <si>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</si>
  <si>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</si>
  <si>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</si>
  <si>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</si>
  <si>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</si>
  <si>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</si>
  <si>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</si>
  <si>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</si>
  <si>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</si>
  <si>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</si>
  <si>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</si>
  <si>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</si>
  <si>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</si>
  <si>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</si>
  <si>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</si>
  <si>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</si>
  <si>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</si>
  <si>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</si>
  <si>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</si>
  <si>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</si>
  <si>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</si>
  <si>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</si>
  <si>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</si>
  <si>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</si>
  <si>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</si>
  <si>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</si>
  <si>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</si>
  <si>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</si>
  <si>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</si>
  <si>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</si>
  <si>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</si>
  <si>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</si>
  <si>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</si>
  <si>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</si>
  <si>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</si>
  <si>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</si>
  <si>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</si>
  <si>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</si>
  <si>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</si>
  <si>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</si>
  <si>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</si>
  <si>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</si>
  <si>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</si>
  <si>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</si>
  <si>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</si>
  <si>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</si>
  <si>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</si>
  <si>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</si>
  <si>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</si>
  <si>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</si>
  <si>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</si>
  <si>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</si>
  <si>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</si>
  <si>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</si>
  <si>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</si>
  <si>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</si>
  <si>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</si>
  <si>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</si>
  <si>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</si>
  <si>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</si>
  <si>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</si>
  <si>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</si>
  <si>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</si>
  <si>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</si>
  <si>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</si>
  <si>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</si>
  <si>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</si>
  <si>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</si>
  <si>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</si>
  <si>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</si>
  <si>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</si>
  <si>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</si>
  <si>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</si>
  <si>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</si>
  <si>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</si>
  <si>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</si>
  <si>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</si>
  <si>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</si>
  <si>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</si>
  <si>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</si>
  <si>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</si>
  <si>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</si>
  <si>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</si>
  <si>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</si>
  <si>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</si>
  <si>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</si>
  <si>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</si>
  <si>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</si>
  <si>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</si>
  <si>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</si>
  <si>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</si>
  <si>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</si>
  <si>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</si>
  <si>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</si>
  <si>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</si>
  <si>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</si>
  <si>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</si>
  <si>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</si>
  <si>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</si>
  <si>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</si>
  <si>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</si>
  <si>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</si>
  <si>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</si>
  <si>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</si>
  <si>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</si>
  <si>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</si>
  <si>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жилое</t>
  </si>
  <si>
    <t>панельный</t>
  </si>
  <si>
    <t>1966</t>
  </si>
  <si>
    <t>17</t>
  </si>
  <si>
    <t>20</t>
  </si>
  <si>
    <t>Ю.Акаева</t>
  </si>
  <si>
    <t>1</t>
  </si>
  <si>
    <t>367000 г.Махачкала,</t>
  </si>
  <si>
    <t>241</t>
  </si>
  <si>
    <t>100</t>
  </si>
  <si>
    <t>4737,5</t>
  </si>
  <si>
    <t>360</t>
  </si>
  <si>
    <t>1500</t>
  </si>
  <si>
    <t>100/4737,5 м2</t>
  </si>
  <si>
    <t>60</t>
  </si>
  <si>
    <t>Алиев А.Л.</t>
  </si>
  <si>
    <t>Сайпулаев А.М.</t>
  </si>
  <si>
    <t>Перикова Л.К.</t>
  </si>
  <si>
    <t>Петухов В.Г.</t>
  </si>
  <si>
    <t>Абдуллаева К.</t>
  </si>
  <si>
    <t>Мясникова В.С.</t>
  </si>
  <si>
    <t>Курбанова Г.М.</t>
  </si>
  <si>
    <t>Тамадаева Г.Б.</t>
  </si>
  <si>
    <t>Гусейнова И.М.</t>
  </si>
  <si>
    <t>Татамов Т.Д.</t>
  </si>
  <si>
    <t>Азизов Н.М.</t>
  </si>
  <si>
    <t>Меджидова М.З.</t>
  </si>
  <si>
    <t>Мусаев М.И.</t>
  </si>
  <si>
    <t>Гаджиев Г.А.</t>
  </si>
  <si>
    <t>Сулейманов К.К.</t>
  </si>
  <si>
    <t>Дабузов М.С.</t>
  </si>
  <si>
    <t>31А</t>
  </si>
  <si>
    <t>ГАДЖИМУРАДОВА</t>
  </si>
  <si>
    <t>АБДУЛМАЛИКОВ</t>
  </si>
  <si>
    <t>ЗОБНИНА</t>
  </si>
  <si>
    <t>МУФАРАДЖЕВА</t>
  </si>
  <si>
    <t>ДЕРЕВЯНКО Н.М.</t>
  </si>
  <si>
    <t>КОМАРЕВЦЕВА Р.Н.</t>
  </si>
  <si>
    <t>БАХТИЯРОВА М.Д.</t>
  </si>
  <si>
    <t>ГАММАДОВ М.Г.</t>
  </si>
  <si>
    <t>КАДИМОВ Э.К.</t>
  </si>
  <si>
    <t>БУЛАТОВА А.М.</t>
  </si>
  <si>
    <t>НАКУСОВ Т.У.</t>
  </si>
  <si>
    <t>КЮРЕБЕГОВ Ш.К.</t>
  </si>
  <si>
    <t>ГАРУМОВА А.М.</t>
  </si>
  <si>
    <t>СЕЙИДОВА Г.</t>
  </si>
  <si>
    <t>КАДИЕВА П.К.</t>
  </si>
  <si>
    <t>СУРКОВА Г.А.</t>
  </si>
  <si>
    <t>ИБРАГИМОВА П.М.</t>
  </si>
  <si>
    <t>БОГДАНОВА Л.И.</t>
  </si>
  <si>
    <t>АГАЕВ К.К.</t>
  </si>
  <si>
    <t>АГАЕВА М.З.</t>
  </si>
  <si>
    <t>МАГАДАЕВ Р.И.</t>
  </si>
  <si>
    <t>МСТИЕВА Д.К.</t>
  </si>
  <si>
    <t>АЛИЛОВА М.</t>
  </si>
  <si>
    <t>АХМЕДОВ Ф.А.</t>
  </si>
  <si>
    <t>МАГОМЕДОВ Н.М.</t>
  </si>
  <si>
    <t>ТОЛБОЕВА П.</t>
  </si>
  <si>
    <t>ЗИЛУДИНОВА С.М.</t>
  </si>
  <si>
    <t>ГИТИНОВА Р.М.</t>
  </si>
  <si>
    <t>АРСЛАНОВ Т.Р.</t>
  </si>
  <si>
    <t>ГУСЕЙНОВА М.А.</t>
  </si>
  <si>
    <t>АМИНОВА А.А.</t>
  </si>
  <si>
    <t>КУШАЕВА Г.Я.</t>
  </si>
  <si>
    <t>КЛЕМЕНЮК Е.А.</t>
  </si>
  <si>
    <t>ДЖАБРАИЛОВ Д.</t>
  </si>
  <si>
    <t>ВАПЛЯК Я.М.</t>
  </si>
  <si>
    <t>ВЕНИКОВ Ю.П.</t>
  </si>
  <si>
    <t>УЛАНБЕКОВ А.А.</t>
  </si>
  <si>
    <t>МИРЗАЕВА Ш.А.</t>
  </si>
  <si>
    <t>ДЖАМАЕВА З.Д.</t>
  </si>
  <si>
    <t>САИТОВА Д.</t>
  </si>
  <si>
    <t>МЕДЖИДОВ Д.М.</t>
  </si>
  <si>
    <t>КАДИЕВ К.К.</t>
  </si>
  <si>
    <t>АБДУЛЖАЛИЛОВА Д.А.</t>
  </si>
  <si>
    <t>МАКАЕВАМ С.О.</t>
  </si>
  <si>
    <t>ТАГИРОВА С.К.</t>
  </si>
  <si>
    <t>МУРТАЗАЛИЕВА Х.Н.</t>
  </si>
  <si>
    <t>ШИРОКОВА В.В.</t>
  </si>
  <si>
    <t>СУЛЕЙМАНОВА М.</t>
  </si>
  <si>
    <t>МАГАНДАЛИЕВ М.М.</t>
  </si>
  <si>
    <t>ВАСИЛЬЕВ А.Б.</t>
  </si>
  <si>
    <t>ВЛАСЕНКО Е.В.</t>
  </si>
  <si>
    <t>ЛАБОДИН А.Е.</t>
  </si>
  <si>
    <t>ЛОБОДИН А.А.</t>
  </si>
  <si>
    <t>ВОРОБЕЙ Т.К.</t>
  </si>
  <si>
    <t>КАЧУРИНА Н.И.</t>
  </si>
  <si>
    <t>АБДУЕВ Н.А.</t>
  </si>
  <si>
    <t>ШЕЙХОВ Б.Ш.</t>
  </si>
  <si>
    <t>СУЛЕЙМАНОВА З.А.</t>
  </si>
  <si>
    <t>ТУМАЛАЕВА М.</t>
  </si>
  <si>
    <t>МАТАЕВА О.Л.</t>
  </si>
  <si>
    <t>БЕЛИК Т.</t>
  </si>
  <si>
    <t>ВОРОБЕЙ К.В.</t>
  </si>
  <si>
    <t>АЛИЕВА Ж.Х.</t>
  </si>
  <si>
    <t>РЫЛОВА Н.С.</t>
  </si>
  <si>
    <t>ГУСНИЛИНОВ Ш.Г.</t>
  </si>
  <si>
    <t>БЕРДНИКОВА М.М.</t>
  </si>
  <si>
    <t>АМИРХАНОВ Г.А.</t>
  </si>
  <si>
    <t>ГАДЖИЕВ Ш.</t>
  </si>
  <si>
    <t>ОМАРОВ Д.О.</t>
  </si>
  <si>
    <t>МАГОМЕДОВА Х.Ш.</t>
  </si>
  <si>
    <t>АЛИЕВА Х.А.</t>
  </si>
  <si>
    <t>МАГОМЕДОВ А.А.</t>
  </si>
  <si>
    <t>ЧИМАГОМЕДОВ С.А.</t>
  </si>
  <si>
    <t>ИЗИЕВА А.С.</t>
  </si>
  <si>
    <t>АМИРЖУЕВА С.Б.</t>
  </si>
  <si>
    <t>САЙДАЛИЕВА Д.Х.</t>
  </si>
  <si>
    <t>ГАДЖИМАГОМЕДОВ Т.С.</t>
  </si>
  <si>
    <t>КЕРИМОВА Т.</t>
  </si>
  <si>
    <t>КАСУМОВ М.А.</t>
  </si>
  <si>
    <t>МАГАДАЕВА Э.М.</t>
  </si>
  <si>
    <t>МЕХДИЕВА М.А.</t>
  </si>
  <si>
    <t>КОСЬЯНЕНКО Р.М.</t>
  </si>
  <si>
    <t>мягкая</t>
  </si>
  <si>
    <t>рубероид</t>
  </si>
  <si>
    <t>d1c23adb-6e8e-4027-91c8-f2c419c0b3a4</t>
  </si>
  <si>
    <t>нет информации</t>
  </si>
  <si>
    <t>1968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</si>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</sst>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7" xfId="0" applyBorder="1"/>
    <xf numFmtId="0" fontId="0" fillId="0" borderId="18" xfId="0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35" fillId="0" borderId="20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713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563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33" t="s">
        <v>586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585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695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578</v>
      </c>
      <c r="D12" s="34" t="s">
        <v>9</v>
      </c>
    </row>
    <row r="13" spans="1:4" s="27" customFormat="1" ht="51">
      <c r="A13" s="55" t="s">
        <v>191</v>
      </c>
      <c r="B13" s="82" t="s">
        <v>10</v>
      </c>
      <c r="C13" s="50" t="s">
        <v>578</v>
      </c>
      <c r="D13" s="84" t="s">
        <v>11</v>
      </c>
    </row>
    <row r="14" spans="1:4" s="27" customFormat="1" ht="51">
      <c r="A14" s="85" t="s">
        <v>268</v>
      </c>
      <c r="B14" s="86" t="s">
        <v>493</v>
      </c>
      <c r="C14" s="83" t="s">
        <v>564</v>
      </c>
      <c r="D14" s="88" t="s">
        <v>494</v>
      </c>
    </row>
    <row r="15" spans="1:4" s="27" customFormat="1" ht="25.5">
      <c r="A15" s="85" t="s">
        <v>269</v>
      </c>
      <c r="B15" s="86" t="s">
        <v>491</v>
      </c>
      <c r="C15" s="87" t="s">
        <v>697</v>
      </c>
      <c r="D15" s="88" t="s">
        <v>492</v>
      </c>
    </row>
    <row r="16" spans="1:4" s="27" customFormat="1">
      <c r="A16" s="53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50" t="s">
        <v>580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581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19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16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587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587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588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575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575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31" t="s">
        <v>582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31" t="s">
        <v>588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589</v>
      </c>
      <c r="D32" s="34" t="s">
        <v>35</v>
      </c>
    </row>
    <row r="33" spans="1:4" s="27" customFormat="1">
      <c r="A33" s="54" t="s">
        <v>204</v>
      </c>
      <c r="B33" s="147" t="s">
        <v>36</v>
      </c>
      <c r="C33" s="147"/>
      <c r="D33" s="148"/>
    </row>
    <row r="34" spans="1:4" s="27" customFormat="1">
      <c r="A34" s="45" t="s">
        <v>205</v>
      </c>
      <c r="B34" s="37" t="s">
        <v>37</v>
      </c>
      <c r="C34" s="41" t="s">
        <v>590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4" t="s">
        <v>13</v>
      </c>
      <c r="B36" s="146" t="s">
        <v>40</v>
      </c>
      <c r="C36" s="147"/>
      <c r="D36" s="148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31" t="s">
        <v>591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8" t="s">
        <v>48</v>
      </c>
      <c r="C44" s="131" t="s">
        <v>592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588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50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593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583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52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2" t="s">
        <v>67</v>
      </c>
      <c r="C69" s="147"/>
      <c r="D69" s="148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topLeftCell="A92" workbookViewId="0">
      <selection activeCell="C93" sqref="C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579</v>
      </c>
      <c r="C4" s="71" t="s">
        <v>594</v>
      </c>
      <c r="D4" s="130">
        <v>48.4</v>
      </c>
      <c r="E4" s="71">
        <v>0</v>
      </c>
    </row>
    <row r="5" spans="1:5">
      <c r="A5" s="71">
        <v>2</v>
      </c>
      <c r="B5" s="71" t="s">
        <v>579</v>
      </c>
      <c r="C5" s="71" t="s">
        <v>595</v>
      </c>
      <c r="D5" s="130">
        <v>59.6</v>
      </c>
      <c r="E5" s="71">
        <v>0</v>
      </c>
    </row>
    <row r="6" spans="1:5">
      <c r="A6" s="71">
        <v>3</v>
      </c>
      <c r="B6" s="71" t="s">
        <v>579</v>
      </c>
      <c r="C6" s="71" t="s">
        <v>596</v>
      </c>
      <c r="D6" s="130">
        <v>32.6</v>
      </c>
      <c r="E6" s="71">
        <v>0</v>
      </c>
    </row>
    <row r="7" spans="1:5">
      <c r="A7" s="71">
        <v>4</v>
      </c>
      <c r="B7" s="71" t="s">
        <v>579</v>
      </c>
      <c r="C7" s="71" t="s">
        <v>597</v>
      </c>
      <c r="D7" s="130">
        <v>60.4</v>
      </c>
      <c r="E7" s="71">
        <v>0</v>
      </c>
    </row>
    <row r="8" spans="1:5">
      <c r="A8" s="71">
        <v>5</v>
      </c>
      <c r="B8" s="71" t="s">
        <v>579</v>
      </c>
      <c r="C8" s="71" t="s">
        <v>598</v>
      </c>
      <c r="D8" s="130">
        <v>48.1</v>
      </c>
      <c r="E8" s="71">
        <v>0</v>
      </c>
    </row>
    <row r="9" spans="1:5">
      <c r="A9" s="71">
        <v>6</v>
      </c>
      <c r="B9" s="71" t="s">
        <v>579</v>
      </c>
      <c r="C9" s="71" t="s">
        <v>599</v>
      </c>
      <c r="D9" s="130">
        <v>59</v>
      </c>
      <c r="E9" s="71">
        <v>0</v>
      </c>
    </row>
    <row r="10" spans="1:5">
      <c r="A10" s="71">
        <v>7</v>
      </c>
      <c r="B10" s="71" t="s">
        <v>579</v>
      </c>
      <c r="C10" s="71" t="s">
        <v>600</v>
      </c>
      <c r="D10" s="130">
        <v>33.1</v>
      </c>
      <c r="E10" s="71">
        <v>0</v>
      </c>
    </row>
    <row r="11" spans="1:5">
      <c r="A11" s="71">
        <v>8</v>
      </c>
      <c r="B11" s="71" t="s">
        <v>579</v>
      </c>
      <c r="C11" s="71" t="s">
        <v>601</v>
      </c>
      <c r="D11" s="130">
        <v>59.3</v>
      </c>
      <c r="E11" s="71">
        <v>0</v>
      </c>
    </row>
    <row r="12" spans="1:5">
      <c r="A12" s="71">
        <v>9</v>
      </c>
      <c r="B12" s="71" t="s">
        <v>579</v>
      </c>
      <c r="C12" s="71" t="s">
        <v>602</v>
      </c>
      <c r="D12" s="130">
        <v>49</v>
      </c>
      <c r="E12" s="71">
        <v>0</v>
      </c>
    </row>
    <row r="13" spans="1:5">
      <c r="A13" s="71">
        <v>10</v>
      </c>
      <c r="B13" s="71" t="s">
        <v>579</v>
      </c>
      <c r="C13" s="71" t="s">
        <v>603</v>
      </c>
      <c r="D13" s="130">
        <v>60.4</v>
      </c>
      <c r="E13" s="71">
        <v>0</v>
      </c>
    </row>
    <row r="14" spans="1:5">
      <c r="A14" s="71">
        <v>11</v>
      </c>
      <c r="B14" s="71" t="s">
        <v>579</v>
      </c>
      <c r="C14" s="71" t="s">
        <v>604</v>
      </c>
      <c r="D14" s="130">
        <v>32.700000000000003</v>
      </c>
      <c r="E14" s="71">
        <v>0</v>
      </c>
    </row>
    <row r="15" spans="1:5">
      <c r="A15" s="71">
        <v>12</v>
      </c>
      <c r="B15" s="71" t="s">
        <v>579</v>
      </c>
      <c r="C15" s="71" t="s">
        <v>605</v>
      </c>
      <c r="D15" s="130">
        <v>59.4</v>
      </c>
      <c r="E15" s="71">
        <v>0</v>
      </c>
    </row>
    <row r="16" spans="1:5">
      <c r="A16" s="71">
        <v>13</v>
      </c>
      <c r="B16" s="71" t="s">
        <v>579</v>
      </c>
      <c r="C16" s="71" t="s">
        <v>606</v>
      </c>
      <c r="D16" s="130">
        <v>49.1</v>
      </c>
      <c r="E16" s="71">
        <v>0</v>
      </c>
    </row>
    <row r="17" spans="1:5">
      <c r="A17" s="71">
        <v>14</v>
      </c>
      <c r="B17" s="71" t="s">
        <v>579</v>
      </c>
      <c r="C17" s="71" t="s">
        <v>607</v>
      </c>
      <c r="D17" s="130">
        <v>60.2</v>
      </c>
      <c r="E17" s="71">
        <v>0</v>
      </c>
    </row>
    <row r="18" spans="1:5">
      <c r="A18" s="71">
        <v>15</v>
      </c>
      <c r="B18" s="71" t="s">
        <v>579</v>
      </c>
      <c r="C18" s="71" t="s">
        <v>608</v>
      </c>
      <c r="D18" s="130">
        <v>32.85</v>
      </c>
      <c r="E18" s="71">
        <v>0</v>
      </c>
    </row>
    <row r="19" spans="1:5">
      <c r="A19" s="71">
        <v>16</v>
      </c>
      <c r="B19" s="71" t="s">
        <v>579</v>
      </c>
      <c r="C19" s="71" t="s">
        <v>609</v>
      </c>
      <c r="D19" s="130">
        <v>60.2</v>
      </c>
      <c r="E19" s="71">
        <v>0</v>
      </c>
    </row>
    <row r="20" spans="1:5">
      <c r="A20" s="71">
        <v>17</v>
      </c>
      <c r="B20" s="71" t="s">
        <v>579</v>
      </c>
      <c r="C20" s="134" t="s">
        <v>615</v>
      </c>
      <c r="D20" s="133">
        <v>48.9</v>
      </c>
      <c r="E20" s="71">
        <v>0</v>
      </c>
    </row>
    <row r="21" spans="1:5">
      <c r="A21" s="71">
        <v>18</v>
      </c>
      <c r="B21" s="71" t="s">
        <v>579</v>
      </c>
      <c r="C21" s="134" t="s">
        <v>616</v>
      </c>
      <c r="D21" s="133">
        <v>60.5</v>
      </c>
      <c r="E21" s="71">
        <v>0</v>
      </c>
    </row>
    <row r="22" spans="1:5">
      <c r="A22" s="71">
        <v>19</v>
      </c>
      <c r="B22" s="71" t="s">
        <v>579</v>
      </c>
      <c r="C22" s="134" t="s">
        <v>617</v>
      </c>
      <c r="D22" s="133">
        <v>33</v>
      </c>
      <c r="E22" s="71">
        <v>0</v>
      </c>
    </row>
    <row r="23" spans="1:5">
      <c r="A23" s="71">
        <v>20</v>
      </c>
      <c r="B23" s="71" t="s">
        <v>579</v>
      </c>
      <c r="C23" s="134" t="s">
        <v>618</v>
      </c>
      <c r="D23" s="133">
        <v>59.55</v>
      </c>
      <c r="E23" s="71">
        <v>0</v>
      </c>
    </row>
    <row r="24" spans="1:5">
      <c r="A24" s="71">
        <v>21</v>
      </c>
      <c r="B24" s="71" t="s">
        <v>579</v>
      </c>
      <c r="C24" s="134" t="s">
        <v>619</v>
      </c>
      <c r="D24" s="133">
        <v>45.4</v>
      </c>
      <c r="E24" s="71">
        <v>0</v>
      </c>
    </row>
    <row r="25" spans="1:5">
      <c r="A25" s="71">
        <v>22</v>
      </c>
      <c r="B25" s="71" t="s">
        <v>579</v>
      </c>
      <c r="C25" s="134" t="s">
        <v>620</v>
      </c>
      <c r="D25" s="133">
        <v>44.3</v>
      </c>
      <c r="E25" s="71">
        <v>0</v>
      </c>
    </row>
    <row r="26" spans="1:5">
      <c r="A26" s="71">
        <v>23</v>
      </c>
      <c r="B26" s="71" t="s">
        <v>579</v>
      </c>
      <c r="C26" s="134" t="s">
        <v>621</v>
      </c>
      <c r="D26" s="133">
        <v>48.1</v>
      </c>
      <c r="E26" s="71">
        <v>0</v>
      </c>
    </row>
    <row r="27" spans="1:5">
      <c r="A27" s="71">
        <v>24</v>
      </c>
      <c r="B27" s="71" t="s">
        <v>579</v>
      </c>
      <c r="C27" s="134" t="s">
        <v>622</v>
      </c>
      <c r="D27" s="133">
        <v>45</v>
      </c>
      <c r="E27" s="71">
        <v>0</v>
      </c>
    </row>
    <row r="28" spans="1:5">
      <c r="A28" s="71">
        <v>25</v>
      </c>
      <c r="B28" s="71" t="s">
        <v>579</v>
      </c>
      <c r="C28" s="134" t="s">
        <v>623</v>
      </c>
      <c r="D28" s="133">
        <v>44.2</v>
      </c>
      <c r="E28" s="71">
        <v>0</v>
      </c>
    </row>
    <row r="29" spans="1:5">
      <c r="A29" s="71">
        <v>26</v>
      </c>
      <c r="B29" s="71" t="s">
        <v>579</v>
      </c>
      <c r="C29" s="134" t="s">
        <v>624</v>
      </c>
      <c r="D29" s="133">
        <v>47.7</v>
      </c>
      <c r="E29" s="71">
        <v>0</v>
      </c>
    </row>
    <row r="30" spans="1:5">
      <c r="A30" s="71">
        <v>27</v>
      </c>
      <c r="B30" s="71" t="s">
        <v>579</v>
      </c>
      <c r="C30" s="134" t="s">
        <v>625</v>
      </c>
      <c r="D30" s="133">
        <v>45.6</v>
      </c>
      <c r="E30" s="71">
        <v>0</v>
      </c>
    </row>
    <row r="31" spans="1:5">
      <c r="A31" s="71">
        <v>28</v>
      </c>
      <c r="B31" s="71" t="s">
        <v>579</v>
      </c>
      <c r="C31" s="134" t="s">
        <v>626</v>
      </c>
      <c r="D31" s="133">
        <v>44</v>
      </c>
      <c r="E31" s="71">
        <v>0</v>
      </c>
    </row>
    <row r="32" spans="1:5">
      <c r="A32" s="71">
        <v>29</v>
      </c>
      <c r="B32" s="71" t="s">
        <v>579</v>
      </c>
      <c r="C32" s="134" t="s">
        <v>627</v>
      </c>
      <c r="D32" s="133">
        <v>48.9</v>
      </c>
      <c r="E32" s="71">
        <v>0</v>
      </c>
    </row>
    <row r="33" spans="1:5">
      <c r="A33" s="71">
        <v>30</v>
      </c>
      <c r="B33" s="71" t="s">
        <v>579</v>
      </c>
      <c r="C33" s="134" t="s">
        <v>628</v>
      </c>
      <c r="D33" s="133">
        <v>44.4</v>
      </c>
      <c r="E33" s="71">
        <v>0</v>
      </c>
    </row>
    <row r="34" spans="1:5">
      <c r="A34" s="71">
        <v>31</v>
      </c>
      <c r="B34" s="71" t="s">
        <v>579</v>
      </c>
      <c r="C34" s="134" t="s">
        <v>629</v>
      </c>
      <c r="D34" s="133">
        <v>20</v>
      </c>
      <c r="E34" s="71">
        <v>0</v>
      </c>
    </row>
    <row r="35" spans="1:5">
      <c r="A35" s="71" t="s">
        <v>610</v>
      </c>
      <c r="B35" s="71" t="s">
        <v>579</v>
      </c>
      <c r="C35" s="134" t="s">
        <v>630</v>
      </c>
      <c r="D35" s="133">
        <v>24</v>
      </c>
      <c r="E35" s="71">
        <v>0</v>
      </c>
    </row>
    <row r="36" spans="1:5">
      <c r="A36" s="71">
        <v>32</v>
      </c>
      <c r="B36" s="71" t="s">
        <v>579</v>
      </c>
      <c r="C36" s="134" t="s">
        <v>631</v>
      </c>
      <c r="D36" s="133">
        <v>47.65</v>
      </c>
      <c r="E36" s="71">
        <v>0</v>
      </c>
    </row>
    <row r="37" spans="1:5">
      <c r="A37" s="71">
        <v>33</v>
      </c>
      <c r="B37" s="71" t="s">
        <v>579</v>
      </c>
      <c r="C37" s="134" t="s">
        <v>632</v>
      </c>
      <c r="D37" s="133">
        <v>45.55</v>
      </c>
      <c r="E37" s="71">
        <v>0</v>
      </c>
    </row>
    <row r="38" spans="1:5">
      <c r="A38" s="71">
        <v>34</v>
      </c>
      <c r="B38" s="71" t="s">
        <v>579</v>
      </c>
      <c r="C38" s="132" t="s">
        <v>611</v>
      </c>
      <c r="D38" s="133">
        <v>44.8</v>
      </c>
      <c r="E38" s="71">
        <v>0</v>
      </c>
    </row>
    <row r="39" spans="1:5">
      <c r="A39" s="71">
        <v>35</v>
      </c>
      <c r="B39" s="71" t="s">
        <v>579</v>
      </c>
      <c r="C39" s="134" t="s">
        <v>633</v>
      </c>
      <c r="D39" s="133">
        <v>48.7</v>
      </c>
      <c r="E39" s="71">
        <v>0</v>
      </c>
    </row>
    <row r="40" spans="1:5">
      <c r="A40" s="71">
        <v>36</v>
      </c>
      <c r="B40" s="71" t="s">
        <v>579</v>
      </c>
      <c r="C40" s="134" t="s">
        <v>634</v>
      </c>
      <c r="D40" s="133">
        <v>48.35</v>
      </c>
      <c r="E40" s="71">
        <v>0</v>
      </c>
    </row>
    <row r="41" spans="1:5">
      <c r="A41" s="71">
        <v>37</v>
      </c>
      <c r="B41" s="71" t="s">
        <v>579</v>
      </c>
      <c r="C41" s="134" t="s">
        <v>635</v>
      </c>
      <c r="D41" s="133">
        <v>44.7</v>
      </c>
      <c r="E41" s="71">
        <v>0</v>
      </c>
    </row>
    <row r="42" spans="1:5">
      <c r="A42" s="71">
        <v>38</v>
      </c>
      <c r="B42" s="71" t="s">
        <v>579</v>
      </c>
      <c r="C42" s="134" t="s">
        <v>636</v>
      </c>
      <c r="D42" s="133">
        <v>44.4</v>
      </c>
      <c r="E42" s="71">
        <v>0</v>
      </c>
    </row>
    <row r="43" spans="1:5">
      <c r="A43" s="71">
        <v>39</v>
      </c>
      <c r="B43" s="71" t="s">
        <v>579</v>
      </c>
      <c r="C43" s="134" t="s">
        <v>637</v>
      </c>
      <c r="D43" s="133">
        <v>48.4</v>
      </c>
      <c r="E43" s="71">
        <v>0</v>
      </c>
    </row>
    <row r="44" spans="1:5">
      <c r="A44" s="71">
        <v>40</v>
      </c>
      <c r="B44" s="71" t="s">
        <v>579</v>
      </c>
      <c r="C44" s="134" t="s">
        <v>638</v>
      </c>
      <c r="D44" s="133">
        <v>44.5</v>
      </c>
      <c r="E44" s="71">
        <v>0</v>
      </c>
    </row>
    <row r="45" spans="1:5">
      <c r="A45" s="71">
        <v>41</v>
      </c>
      <c r="B45" s="71" t="s">
        <v>579</v>
      </c>
      <c r="C45" s="134" t="s">
        <v>639</v>
      </c>
      <c r="D45" s="133">
        <v>44.55</v>
      </c>
      <c r="E45" s="71">
        <v>0</v>
      </c>
    </row>
    <row r="46" spans="1:5">
      <c r="A46" s="71">
        <v>42</v>
      </c>
      <c r="B46" s="71" t="s">
        <v>579</v>
      </c>
      <c r="C46" s="134" t="s">
        <v>640</v>
      </c>
      <c r="D46" s="133">
        <v>48.7</v>
      </c>
      <c r="E46" s="71">
        <v>0</v>
      </c>
    </row>
    <row r="47" spans="1:5">
      <c r="A47" s="71">
        <v>43</v>
      </c>
      <c r="B47" s="71" t="s">
        <v>579</v>
      </c>
      <c r="C47" s="134" t="s">
        <v>641</v>
      </c>
      <c r="D47" s="133">
        <v>44.5</v>
      </c>
      <c r="E47" s="71">
        <v>0</v>
      </c>
    </row>
    <row r="48" spans="1:5">
      <c r="A48" s="71">
        <v>44</v>
      </c>
      <c r="B48" s="71" t="s">
        <v>579</v>
      </c>
      <c r="C48" s="134" t="s">
        <v>642</v>
      </c>
      <c r="D48" s="133">
        <v>44.9</v>
      </c>
      <c r="E48" s="71">
        <v>0</v>
      </c>
    </row>
    <row r="49" spans="1:5">
      <c r="A49" s="71">
        <v>45</v>
      </c>
      <c r="B49" s="71" t="s">
        <v>579</v>
      </c>
      <c r="C49" s="132" t="s">
        <v>696</v>
      </c>
      <c r="D49" s="133">
        <v>33</v>
      </c>
      <c r="E49" s="71">
        <v>0</v>
      </c>
    </row>
    <row r="50" spans="1:5">
      <c r="A50" s="71">
        <v>46</v>
      </c>
      <c r="B50" s="71" t="s">
        <v>579</v>
      </c>
      <c r="C50" s="134" t="s">
        <v>643</v>
      </c>
      <c r="D50" s="133">
        <v>44.5</v>
      </c>
      <c r="E50" s="71">
        <v>0</v>
      </c>
    </row>
    <row r="51" spans="1:5">
      <c r="A51" s="71">
        <v>47</v>
      </c>
      <c r="B51" s="71" t="s">
        <v>579</v>
      </c>
      <c r="C51" s="134" t="s">
        <v>644</v>
      </c>
      <c r="D51" s="133">
        <v>44.7</v>
      </c>
      <c r="E51" s="71">
        <v>0</v>
      </c>
    </row>
    <row r="52" spans="1:5">
      <c r="A52" s="71">
        <v>48</v>
      </c>
      <c r="B52" s="71" t="s">
        <v>579</v>
      </c>
      <c r="C52" s="134" t="s">
        <v>645</v>
      </c>
      <c r="D52" s="133">
        <v>48.25</v>
      </c>
      <c r="E52" s="71">
        <v>0</v>
      </c>
    </row>
    <row r="53" spans="1:5">
      <c r="A53" s="71">
        <v>49</v>
      </c>
      <c r="B53" s="71" t="s">
        <v>579</v>
      </c>
      <c r="C53" s="134" t="s">
        <v>646</v>
      </c>
      <c r="D53" s="133">
        <v>44.6</v>
      </c>
      <c r="E53" s="71">
        <v>0</v>
      </c>
    </row>
    <row r="54" spans="1:5">
      <c r="A54" s="71">
        <v>50</v>
      </c>
      <c r="B54" s="71" t="s">
        <v>579</v>
      </c>
      <c r="C54" s="134" t="s">
        <v>647</v>
      </c>
      <c r="D54" s="133">
        <v>44.4</v>
      </c>
      <c r="E54" s="71">
        <v>0</v>
      </c>
    </row>
    <row r="55" spans="1:5">
      <c r="A55" s="71">
        <v>51</v>
      </c>
      <c r="B55" s="71" t="s">
        <v>579</v>
      </c>
      <c r="C55" s="134" t="s">
        <v>648</v>
      </c>
      <c r="D55" s="133">
        <v>43.7</v>
      </c>
      <c r="E55" s="71">
        <v>0</v>
      </c>
    </row>
    <row r="56" spans="1:5">
      <c r="A56" s="71">
        <v>52</v>
      </c>
      <c r="B56" s="71" t="s">
        <v>579</v>
      </c>
      <c r="C56" s="134" t="s">
        <v>649</v>
      </c>
      <c r="D56" s="133">
        <v>44.2</v>
      </c>
      <c r="E56" s="71">
        <v>0</v>
      </c>
    </row>
    <row r="57" spans="1:5">
      <c r="A57" s="71">
        <v>53</v>
      </c>
      <c r="B57" s="71" t="s">
        <v>579</v>
      </c>
      <c r="C57" s="134" t="s">
        <v>650</v>
      </c>
      <c r="D57" s="133">
        <v>49.2</v>
      </c>
      <c r="E57" s="71">
        <v>0</v>
      </c>
    </row>
    <row r="58" spans="1:5">
      <c r="A58" s="71">
        <v>54</v>
      </c>
      <c r="B58" s="71" t="s">
        <v>579</v>
      </c>
      <c r="C58" s="134" t="s">
        <v>612</v>
      </c>
      <c r="D58" s="133">
        <v>43.7</v>
      </c>
      <c r="E58" s="71">
        <v>0</v>
      </c>
    </row>
    <row r="59" spans="1:5">
      <c r="A59" s="71">
        <v>55</v>
      </c>
      <c r="B59" s="71" t="s">
        <v>579</v>
      </c>
      <c r="C59" s="134" t="s">
        <v>651</v>
      </c>
      <c r="D59" s="133">
        <v>44.1</v>
      </c>
      <c r="E59" s="71">
        <v>0</v>
      </c>
    </row>
    <row r="60" spans="1:5">
      <c r="A60" s="71">
        <v>56</v>
      </c>
      <c r="B60" s="71" t="s">
        <v>579</v>
      </c>
      <c r="C60" s="134" t="s">
        <v>652</v>
      </c>
      <c r="D60" s="133">
        <v>47.6</v>
      </c>
      <c r="E60" s="71">
        <v>0</v>
      </c>
    </row>
    <row r="61" spans="1:5">
      <c r="A61" s="71">
        <v>57</v>
      </c>
      <c r="B61" s="71" t="s">
        <v>579</v>
      </c>
      <c r="C61" s="134" t="s">
        <v>653</v>
      </c>
      <c r="D61" s="133">
        <v>44.5</v>
      </c>
      <c r="E61" s="71">
        <v>0</v>
      </c>
    </row>
    <row r="62" spans="1:5">
      <c r="A62" s="71">
        <v>58</v>
      </c>
      <c r="B62" s="71" t="s">
        <v>579</v>
      </c>
      <c r="C62" s="134" t="s">
        <v>654</v>
      </c>
      <c r="D62" s="133">
        <v>45.2</v>
      </c>
      <c r="E62" s="71">
        <v>0</v>
      </c>
    </row>
    <row r="63" spans="1:5">
      <c r="A63" s="71">
        <v>59</v>
      </c>
      <c r="B63" s="71" t="s">
        <v>579</v>
      </c>
      <c r="C63" s="132" t="s">
        <v>696</v>
      </c>
      <c r="D63" s="133">
        <v>32</v>
      </c>
      <c r="E63" s="71">
        <v>0</v>
      </c>
    </row>
    <row r="64" spans="1:5">
      <c r="A64" s="71">
        <v>60</v>
      </c>
      <c r="B64" s="71" t="s">
        <v>579</v>
      </c>
      <c r="C64" s="134" t="s">
        <v>655</v>
      </c>
      <c r="D64" s="133">
        <v>44.5</v>
      </c>
      <c r="E64" s="71">
        <v>0</v>
      </c>
    </row>
    <row r="65" spans="1:5">
      <c r="A65" s="71">
        <v>61</v>
      </c>
      <c r="B65" s="71" t="s">
        <v>579</v>
      </c>
      <c r="C65" s="134" t="s">
        <v>656</v>
      </c>
      <c r="D65" s="133">
        <v>44.1</v>
      </c>
      <c r="E65" s="71">
        <v>0</v>
      </c>
    </row>
    <row r="66" spans="1:5">
      <c r="A66" s="71">
        <v>62</v>
      </c>
      <c r="B66" s="71" t="s">
        <v>579</v>
      </c>
      <c r="C66" s="134" t="s">
        <v>657</v>
      </c>
      <c r="D66" s="133">
        <v>48.8</v>
      </c>
      <c r="E66" s="71">
        <v>0</v>
      </c>
    </row>
    <row r="67" spans="1:5">
      <c r="A67" s="71">
        <v>63</v>
      </c>
      <c r="B67" s="71" t="s">
        <v>579</v>
      </c>
      <c r="C67" s="134" t="s">
        <v>658</v>
      </c>
      <c r="D67" s="133">
        <v>44.7</v>
      </c>
      <c r="E67" s="71">
        <v>0</v>
      </c>
    </row>
    <row r="68" spans="1:5">
      <c r="A68" s="71">
        <v>64</v>
      </c>
      <c r="B68" s="71" t="s">
        <v>579</v>
      </c>
      <c r="C68" s="134" t="s">
        <v>659</v>
      </c>
      <c r="D68" s="133">
        <v>44.3</v>
      </c>
      <c r="E68" s="71">
        <v>0</v>
      </c>
    </row>
    <row r="69" spans="1:5">
      <c r="A69" s="71">
        <v>65</v>
      </c>
      <c r="B69" s="71" t="s">
        <v>579</v>
      </c>
      <c r="C69" s="134" t="s">
        <v>660</v>
      </c>
      <c r="D69" s="133">
        <v>48.75</v>
      </c>
      <c r="E69" s="71">
        <v>0</v>
      </c>
    </row>
    <row r="70" spans="1:5">
      <c r="A70" s="71">
        <v>66</v>
      </c>
      <c r="B70" s="71" t="s">
        <v>579</v>
      </c>
      <c r="C70" s="134" t="s">
        <v>661</v>
      </c>
      <c r="D70" s="133">
        <v>48.1</v>
      </c>
      <c r="E70" s="71">
        <v>0</v>
      </c>
    </row>
    <row r="71" spans="1:5">
      <c r="A71" s="71">
        <v>67</v>
      </c>
      <c r="B71" s="71" t="s">
        <v>579</v>
      </c>
      <c r="C71" s="134" t="s">
        <v>662</v>
      </c>
      <c r="D71" s="133">
        <v>60</v>
      </c>
      <c r="E71" s="71">
        <v>0</v>
      </c>
    </row>
    <row r="72" spans="1:5">
      <c r="A72" s="71">
        <v>68</v>
      </c>
      <c r="B72" s="71" t="s">
        <v>579</v>
      </c>
      <c r="C72" s="134" t="s">
        <v>663</v>
      </c>
      <c r="D72" s="133">
        <v>10.9</v>
      </c>
      <c r="E72" s="71">
        <v>0</v>
      </c>
    </row>
    <row r="73" spans="1:5">
      <c r="A73" s="71">
        <v>69</v>
      </c>
      <c r="B73" s="71" t="s">
        <v>579</v>
      </c>
      <c r="C73" s="134" t="s">
        <v>664</v>
      </c>
      <c r="D73" s="133">
        <v>47.7</v>
      </c>
      <c r="E73" s="71">
        <v>0</v>
      </c>
    </row>
    <row r="74" spans="1:5">
      <c r="A74" s="71">
        <v>70</v>
      </c>
      <c r="B74" s="71" t="s">
        <v>579</v>
      </c>
      <c r="C74" s="134" t="s">
        <v>665</v>
      </c>
      <c r="D74" s="133">
        <v>44.5</v>
      </c>
      <c r="E74" s="71">
        <v>0</v>
      </c>
    </row>
    <row r="75" spans="1:5">
      <c r="A75" s="71">
        <v>71</v>
      </c>
      <c r="B75" s="71" t="s">
        <v>579</v>
      </c>
      <c r="C75" s="134" t="s">
        <v>666</v>
      </c>
      <c r="D75" s="133">
        <v>45.4</v>
      </c>
      <c r="E75" s="71">
        <v>0</v>
      </c>
    </row>
    <row r="76" spans="1:5">
      <c r="A76" s="71">
        <v>72</v>
      </c>
      <c r="B76" s="71" t="s">
        <v>579</v>
      </c>
      <c r="C76" s="134" t="s">
        <v>667</v>
      </c>
      <c r="D76" s="133">
        <v>48.3</v>
      </c>
      <c r="E76" s="71">
        <v>0</v>
      </c>
    </row>
    <row r="77" spans="1:5">
      <c r="A77" s="71">
        <v>73</v>
      </c>
      <c r="B77" s="71" t="s">
        <v>579</v>
      </c>
      <c r="C77" s="134" t="s">
        <v>613</v>
      </c>
      <c r="D77" s="133">
        <v>44.4</v>
      </c>
      <c r="E77" s="71">
        <v>0</v>
      </c>
    </row>
    <row r="78" spans="1:5">
      <c r="A78" s="71">
        <v>74</v>
      </c>
      <c r="B78" s="71" t="s">
        <v>579</v>
      </c>
      <c r="C78" s="134" t="s">
        <v>668</v>
      </c>
      <c r="D78" s="133">
        <v>45</v>
      </c>
      <c r="E78" s="71">
        <v>0</v>
      </c>
    </row>
    <row r="79" spans="1:5">
      <c r="A79" s="71">
        <v>75</v>
      </c>
      <c r="B79" s="71" t="s">
        <v>579</v>
      </c>
      <c r="C79" s="134" t="s">
        <v>669</v>
      </c>
      <c r="D79" s="133">
        <v>48.9</v>
      </c>
      <c r="E79" s="71">
        <v>0</v>
      </c>
    </row>
    <row r="80" spans="1:5">
      <c r="A80" s="71">
        <v>76</v>
      </c>
      <c r="B80" s="71" t="s">
        <v>579</v>
      </c>
      <c r="C80" s="134" t="s">
        <v>670</v>
      </c>
      <c r="D80" s="133">
        <v>45.1</v>
      </c>
      <c r="E80" s="71">
        <v>0</v>
      </c>
    </row>
    <row r="81" spans="1:5">
      <c r="A81" s="71">
        <v>77</v>
      </c>
      <c r="B81" s="71" t="s">
        <v>579</v>
      </c>
      <c r="C81" s="134" t="s">
        <v>671</v>
      </c>
      <c r="D81" s="133">
        <v>45.1</v>
      </c>
      <c r="E81" s="71">
        <v>0</v>
      </c>
    </row>
    <row r="82" spans="1:5">
      <c r="A82" s="71">
        <v>78</v>
      </c>
      <c r="B82" s="71" t="s">
        <v>579</v>
      </c>
      <c r="C82" s="134" t="s">
        <v>672</v>
      </c>
      <c r="D82" s="133">
        <v>47.8</v>
      </c>
      <c r="E82" s="71">
        <v>0</v>
      </c>
    </row>
    <row r="83" spans="1:5">
      <c r="A83" s="71">
        <v>79</v>
      </c>
      <c r="B83" s="71" t="s">
        <v>579</v>
      </c>
      <c r="C83" s="134" t="s">
        <v>673</v>
      </c>
      <c r="D83" s="133">
        <v>33.4</v>
      </c>
      <c r="E83" s="71">
        <v>0</v>
      </c>
    </row>
    <row r="84" spans="1:5">
      <c r="A84" s="71">
        <v>80</v>
      </c>
      <c r="B84" s="71" t="s">
        <v>579</v>
      </c>
      <c r="C84" s="134" t="s">
        <v>674</v>
      </c>
      <c r="D84" s="133">
        <v>44.93</v>
      </c>
      <c r="E84" s="71">
        <v>0</v>
      </c>
    </row>
    <row r="85" spans="1:5">
      <c r="A85" s="71">
        <v>81</v>
      </c>
      <c r="B85" s="71" t="s">
        <v>579</v>
      </c>
      <c r="C85" s="134" t="s">
        <v>675</v>
      </c>
      <c r="D85" s="133">
        <v>60.1</v>
      </c>
      <c r="E85" s="71">
        <v>0</v>
      </c>
    </row>
    <row r="86" spans="1:5">
      <c r="A86" s="71">
        <v>82</v>
      </c>
      <c r="B86" s="71" t="s">
        <v>579</v>
      </c>
      <c r="C86" s="134" t="s">
        <v>676</v>
      </c>
      <c r="D86" s="133">
        <v>32.799999999999997</v>
      </c>
      <c r="E86" s="71">
        <v>0</v>
      </c>
    </row>
    <row r="87" spans="1:5">
      <c r="A87" s="71">
        <v>83</v>
      </c>
      <c r="B87" s="71" t="s">
        <v>579</v>
      </c>
      <c r="C87" s="134" t="s">
        <v>677</v>
      </c>
      <c r="D87" s="133">
        <v>60.2</v>
      </c>
      <c r="E87" s="71">
        <v>0</v>
      </c>
    </row>
    <row r="88" spans="1:5">
      <c r="A88" s="71">
        <v>84</v>
      </c>
      <c r="B88" s="71" t="s">
        <v>579</v>
      </c>
      <c r="C88" s="134" t="s">
        <v>678</v>
      </c>
      <c r="D88" s="133">
        <v>48.8</v>
      </c>
      <c r="E88" s="71">
        <v>0</v>
      </c>
    </row>
    <row r="89" spans="1:5">
      <c r="A89" s="71">
        <v>85</v>
      </c>
      <c r="B89" s="71" t="s">
        <v>579</v>
      </c>
      <c r="C89" s="134" t="s">
        <v>679</v>
      </c>
      <c r="D89" s="133">
        <v>60.7</v>
      </c>
      <c r="E89" s="71">
        <v>0</v>
      </c>
    </row>
    <row r="90" spans="1:5">
      <c r="A90" s="71">
        <v>86</v>
      </c>
      <c r="B90" s="71" t="s">
        <v>579</v>
      </c>
      <c r="C90" s="134" t="s">
        <v>680</v>
      </c>
      <c r="D90" s="133">
        <v>33.299999999999997</v>
      </c>
      <c r="E90" s="71">
        <v>0</v>
      </c>
    </row>
    <row r="91" spans="1:5">
      <c r="A91" s="71">
        <v>87</v>
      </c>
      <c r="B91" s="71" t="s">
        <v>579</v>
      </c>
      <c r="C91" s="134" t="s">
        <v>681</v>
      </c>
      <c r="D91" s="133">
        <v>61</v>
      </c>
      <c r="E91" s="71">
        <v>0</v>
      </c>
    </row>
    <row r="92" spans="1:5">
      <c r="A92" s="71">
        <v>88</v>
      </c>
      <c r="B92" s="71" t="s">
        <v>579</v>
      </c>
      <c r="C92" s="134" t="s">
        <v>682</v>
      </c>
      <c r="D92" s="133">
        <v>49.1</v>
      </c>
      <c r="E92" s="71">
        <v>0</v>
      </c>
    </row>
    <row r="93" spans="1:5">
      <c r="A93" s="71">
        <v>89</v>
      </c>
      <c r="B93" s="71" t="s">
        <v>579</v>
      </c>
      <c r="C93" s="134" t="s">
        <v>683</v>
      </c>
      <c r="D93" s="133">
        <v>60</v>
      </c>
      <c r="E93" s="71">
        <v>0</v>
      </c>
    </row>
    <row r="94" spans="1:5">
      <c r="A94" s="71">
        <v>90</v>
      </c>
      <c r="B94" s="71" t="s">
        <v>579</v>
      </c>
      <c r="C94" s="134" t="s">
        <v>684</v>
      </c>
      <c r="D94" s="133">
        <v>33</v>
      </c>
      <c r="E94" s="71">
        <v>0</v>
      </c>
    </row>
    <row r="95" spans="1:5">
      <c r="A95" s="71">
        <v>91</v>
      </c>
      <c r="B95" s="71" t="s">
        <v>579</v>
      </c>
      <c r="C95" s="134" t="s">
        <v>685</v>
      </c>
      <c r="D95" s="133">
        <v>60.3</v>
      </c>
      <c r="E95" s="71">
        <v>0</v>
      </c>
    </row>
    <row r="96" spans="1:5">
      <c r="A96" s="71">
        <v>92</v>
      </c>
      <c r="B96" s="71" t="s">
        <v>579</v>
      </c>
      <c r="C96" s="134" t="s">
        <v>686</v>
      </c>
      <c r="D96" s="133">
        <v>49.3</v>
      </c>
      <c r="E96" s="71">
        <v>0</v>
      </c>
    </row>
    <row r="97" spans="1:5">
      <c r="A97" s="71">
        <v>93</v>
      </c>
      <c r="B97" s="71" t="s">
        <v>579</v>
      </c>
      <c r="C97" s="134" t="s">
        <v>687</v>
      </c>
      <c r="D97" s="133">
        <v>59.65</v>
      </c>
      <c r="E97" s="71">
        <v>0</v>
      </c>
    </row>
    <row r="98" spans="1:5">
      <c r="A98" s="71">
        <v>94</v>
      </c>
      <c r="B98" s="71" t="s">
        <v>579</v>
      </c>
      <c r="C98" s="134" t="s">
        <v>614</v>
      </c>
      <c r="D98" s="133">
        <v>33.200000000000003</v>
      </c>
      <c r="E98" s="71">
        <v>0</v>
      </c>
    </row>
    <row r="99" spans="1:5">
      <c r="A99" s="71">
        <v>95</v>
      </c>
      <c r="B99" s="71" t="s">
        <v>579</v>
      </c>
      <c r="C99" s="132" t="s">
        <v>696</v>
      </c>
      <c r="D99" s="133">
        <v>44</v>
      </c>
      <c r="E99" s="71">
        <v>0</v>
      </c>
    </row>
    <row r="100" spans="1:5">
      <c r="A100" s="71">
        <v>96</v>
      </c>
      <c r="B100" s="71" t="s">
        <v>579</v>
      </c>
      <c r="C100" s="134" t="s">
        <v>688</v>
      </c>
      <c r="D100" s="133">
        <v>48.9</v>
      </c>
      <c r="E100" s="71">
        <v>0</v>
      </c>
    </row>
    <row r="101" spans="1:5">
      <c r="A101" s="71">
        <v>97</v>
      </c>
      <c r="B101" s="71" t="s">
        <v>579</v>
      </c>
      <c r="C101" s="134" t="s">
        <v>689</v>
      </c>
      <c r="D101" s="133">
        <v>59.6</v>
      </c>
      <c r="E101" s="71">
        <v>0</v>
      </c>
    </row>
    <row r="102" spans="1:5">
      <c r="A102" s="71">
        <v>98</v>
      </c>
      <c r="B102" s="71" t="s">
        <v>579</v>
      </c>
      <c r="C102" s="134" t="s">
        <v>690</v>
      </c>
      <c r="D102" s="133">
        <v>32.9</v>
      </c>
      <c r="E102" s="71">
        <v>0</v>
      </c>
    </row>
    <row r="103" spans="1:5">
      <c r="A103" s="71">
        <v>99</v>
      </c>
      <c r="B103" s="71" t="s">
        <v>579</v>
      </c>
      <c r="C103" s="134" t="s">
        <v>691</v>
      </c>
      <c r="D103" s="133">
        <v>58.3</v>
      </c>
      <c r="E103" s="71">
        <v>0</v>
      </c>
    </row>
    <row r="104" spans="1:5">
      <c r="A104" s="71">
        <v>100</v>
      </c>
      <c r="B104" s="136" t="s">
        <v>579</v>
      </c>
      <c r="C104" s="137" t="s">
        <v>692</v>
      </c>
      <c r="D104" s="138">
        <v>48.7</v>
      </c>
      <c r="E104" s="136">
        <v>0</v>
      </c>
    </row>
    <row r="105" spans="1:5">
      <c r="A105" s="71">
        <v>101</v>
      </c>
      <c r="B105" s="71" t="s">
        <v>579</v>
      </c>
      <c r="C105" s="139" t="s">
        <v>696</v>
      </c>
      <c r="D105" s="140">
        <v>0</v>
      </c>
      <c r="E105" s="7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135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9" t="s">
        <v>186</v>
      </c>
      <c r="B6" s="71" t="s">
        <v>388</v>
      </c>
      <c r="C6" s="124" t="s">
        <v>387</v>
      </c>
      <c r="D6" s="91" t="s">
        <v>504</v>
      </c>
    </row>
    <row r="7" spans="1:4" ht="38.25">
      <c r="A7" s="7" t="s">
        <v>187</v>
      </c>
      <c r="B7" s="90" t="s">
        <v>559</v>
      </c>
      <c r="C7" s="124" t="s">
        <v>574</v>
      </c>
      <c r="D7" s="12" t="s">
        <v>266</v>
      </c>
    </row>
    <row r="8" spans="1:4">
      <c r="A8" s="89" t="s">
        <v>188</v>
      </c>
      <c r="B8" s="9" t="s">
        <v>560</v>
      </c>
      <c r="C8" s="124" t="s">
        <v>573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8">
        <v>470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698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41" t="s">
        <v>693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694</v>
      </c>
      <c r="D17" s="6" t="s">
        <v>506</v>
      </c>
    </row>
    <row r="18" spans="1:4" ht="38.25">
      <c r="A18" s="7" t="s">
        <v>195</v>
      </c>
      <c r="B18" s="9" t="s">
        <v>559</v>
      </c>
      <c r="C18" s="124">
        <v>2018</v>
      </c>
      <c r="D18" s="6" t="s">
        <v>266</v>
      </c>
    </row>
    <row r="19" spans="1:4">
      <c r="A19" s="7" t="s">
        <v>196</v>
      </c>
      <c r="B19" s="9" t="s">
        <v>560</v>
      </c>
      <c r="C19" s="124" t="s">
        <v>574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8">
        <v>1500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9</v>
      </c>
      <c r="D22" s="6" t="s">
        <v>254</v>
      </c>
    </row>
    <row r="23" spans="1:4" ht="25.5">
      <c r="A23" s="7" t="s">
        <v>199</v>
      </c>
      <c r="B23" s="9" t="s">
        <v>562</v>
      </c>
      <c r="C23" s="124" t="s">
        <v>698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2038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574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8">
        <v>4056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698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2027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8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573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8">
        <v>947.5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50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698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2027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9" t="s">
        <v>252</v>
      </c>
      <c r="C49" s="47" t="s">
        <v>430</v>
      </c>
      <c r="D49" s="100" t="s">
        <v>251</v>
      </c>
    </row>
    <row r="50" spans="1:4" ht="25.5">
      <c r="A50" s="7" t="s">
        <v>221</v>
      </c>
      <c r="B50" s="15" t="s">
        <v>111</v>
      </c>
      <c r="C50" s="141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142" t="s">
        <v>541</v>
      </c>
      <c r="D51" s="93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24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143">
        <v>0</v>
      </c>
      <c r="D54" s="6" t="s">
        <v>95</v>
      </c>
    </row>
    <row r="55" spans="1:4">
      <c r="A55" s="7" t="s">
        <v>279</v>
      </c>
      <c r="B55" s="9" t="s">
        <v>96</v>
      </c>
      <c r="C55" s="124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8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699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2021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41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142" t="s">
        <v>544</v>
      </c>
      <c r="D64" s="93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8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143">
        <v>0</v>
      </c>
      <c r="D67" s="6" t="s">
        <v>95</v>
      </c>
    </row>
    <row r="68" spans="1:4">
      <c r="A68" s="7" t="s">
        <v>229</v>
      </c>
      <c r="B68" s="9" t="s">
        <v>116</v>
      </c>
      <c r="C68" s="124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8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699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2021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8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7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8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699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2026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41" t="s">
        <v>415</v>
      </c>
      <c r="D85" s="16" t="s">
        <v>112</v>
      </c>
    </row>
    <row r="86" spans="1:4" s="122" customFormat="1" ht="38.25">
      <c r="A86" s="10" t="s">
        <v>240</v>
      </c>
      <c r="B86" s="120" t="s">
        <v>512</v>
      </c>
      <c r="C86" s="144" t="s">
        <v>538</v>
      </c>
      <c r="D86" s="121" t="s">
        <v>510</v>
      </c>
    </row>
    <row r="87" spans="1:4">
      <c r="A87" s="57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8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7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8">
        <v>54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699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2026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41" t="s">
        <v>415</v>
      </c>
      <c r="D98" s="16" t="s">
        <v>112</v>
      </c>
    </row>
    <row r="99" spans="1:4" ht="38.25">
      <c r="A99" s="85" t="s">
        <v>246</v>
      </c>
      <c r="B99" s="94" t="s">
        <v>514</v>
      </c>
      <c r="C99" s="142" t="s">
        <v>538</v>
      </c>
      <c r="D99" s="93" t="s">
        <v>510</v>
      </c>
    </row>
    <row r="100" spans="1:4">
      <c r="A100" s="57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8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145">
        <v>0</v>
      </c>
      <c r="D102" s="6" t="s">
        <v>95</v>
      </c>
    </row>
    <row r="103" spans="1:4">
      <c r="A103" s="7" t="s">
        <v>290</v>
      </c>
      <c r="B103" s="9" t="s">
        <v>96</v>
      </c>
      <c r="C103" s="124">
        <v>0</v>
      </c>
      <c r="D103" s="6" t="s">
        <v>97</v>
      </c>
    </row>
    <row r="104" spans="1:4">
      <c r="A104" s="57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8">
        <v>68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699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2020</v>
      </c>
      <c r="D108" s="6" t="s">
        <v>105</v>
      </c>
    </row>
    <row r="109" spans="1:4">
      <c r="A109" s="53" t="s">
        <v>28</v>
      </c>
      <c r="B109" s="177" t="s">
        <v>121</v>
      </c>
      <c r="C109" s="178"/>
      <c r="D109" s="179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8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577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0" t="s">
        <v>128</v>
      </c>
      <c r="C4" s="181"/>
      <c r="D4" s="18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0" t="s">
        <v>137</v>
      </c>
      <c r="C11" s="181"/>
      <c r="D11" s="18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0" t="s">
        <v>313</v>
      </c>
      <c r="C18" s="181"/>
      <c r="D18" s="18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0" t="s">
        <v>314</v>
      </c>
      <c r="C25" s="181"/>
      <c r="D25" s="18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0" t="s">
        <v>315</v>
      </c>
      <c r="C32" s="181"/>
      <c r="D32" s="18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0" t="s">
        <v>316</v>
      </c>
      <c r="C39" s="181"/>
      <c r="D39" s="18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0" t="s">
        <v>317</v>
      </c>
      <c r="C46" s="181"/>
      <c r="D46" s="18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0" t="s">
        <v>318</v>
      </c>
      <c r="C53" s="181"/>
      <c r="D53" s="18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0" t="s">
        <v>319</v>
      </c>
      <c r="C60" s="181"/>
      <c r="D60" s="18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0" t="s">
        <v>320</v>
      </c>
      <c r="C67" s="181"/>
      <c r="D67" s="18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4" t="s">
        <v>567</v>
      </c>
      <c r="D4" s="6" t="s">
        <v>142</v>
      </c>
    </row>
    <row r="5" spans="1:4" ht="38.25">
      <c r="A5" s="4">
        <v>3</v>
      </c>
      <c r="B5" s="24" t="s">
        <v>143</v>
      </c>
      <c r="C5" s="126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4">
        <v>57201001</v>
      </c>
      <c r="D6" s="6" t="s">
        <v>146</v>
      </c>
    </row>
    <row r="7" spans="1:4" ht="25.5">
      <c r="A7" s="4">
        <v>5</v>
      </c>
      <c r="B7" s="24" t="s">
        <v>147</v>
      </c>
      <c r="C7" s="124">
        <v>562065359</v>
      </c>
      <c r="D7" s="6" t="s">
        <v>148</v>
      </c>
    </row>
    <row r="8" spans="1:4" ht="30">
      <c r="A8" s="4">
        <v>6</v>
      </c>
      <c r="B8" s="24" t="s">
        <v>149</v>
      </c>
      <c r="C8" s="124" t="s">
        <v>568</v>
      </c>
      <c r="D8" s="6" t="s">
        <v>150</v>
      </c>
    </row>
    <row r="9" spans="1:4" ht="51">
      <c r="A9" s="4">
        <v>7</v>
      </c>
      <c r="B9" s="24" t="s">
        <v>151</v>
      </c>
      <c r="C9" s="127" t="s">
        <v>569</v>
      </c>
      <c r="D9" s="6" t="s">
        <v>152</v>
      </c>
    </row>
    <row r="10" spans="1:4" ht="25.5">
      <c r="A10" s="4">
        <v>8</v>
      </c>
      <c r="B10" s="24" t="s">
        <v>153</v>
      </c>
      <c r="C10" s="128">
        <v>0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570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571</v>
      </c>
      <c r="D13" s="6" t="s">
        <v>160</v>
      </c>
    </row>
    <row r="14" spans="1:4" ht="38.25">
      <c r="A14" s="95">
        <v>12</v>
      </c>
      <c r="B14" s="96" t="s">
        <v>161</v>
      </c>
      <c r="C14" s="124" t="s">
        <v>572</v>
      </c>
      <c r="D14" s="23" t="s">
        <v>162</v>
      </c>
    </row>
    <row r="15" spans="1:4">
      <c r="A15" s="97">
        <v>13</v>
      </c>
      <c r="B15" s="98" t="s">
        <v>431</v>
      </c>
      <c r="C15" s="71" t="s">
        <v>573</v>
      </c>
      <c r="D15" s="9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60">
      <c r="A4" s="67" t="s">
        <v>186</v>
      </c>
      <c r="B4" s="60" t="s">
        <v>165</v>
      </c>
      <c r="C4" s="186" t="s">
        <v>714</v>
      </c>
      <c r="D4" s="6" t="s">
        <v>166</v>
      </c>
    </row>
    <row r="5" spans="1:4" ht="38.25">
      <c r="A5" s="67" t="s">
        <v>187</v>
      </c>
      <c r="B5" s="60" t="s">
        <v>143</v>
      </c>
      <c r="C5" s="187">
        <v>1220500004900</v>
      </c>
      <c r="D5" s="6" t="s">
        <v>167</v>
      </c>
    </row>
    <row r="6" spans="1:4" ht="25.5">
      <c r="A6" s="67" t="s">
        <v>188</v>
      </c>
      <c r="B6" s="60" t="s">
        <v>145</v>
      </c>
      <c r="C6" s="188" t="s">
        <v>715</v>
      </c>
      <c r="D6" s="6" t="s">
        <v>168</v>
      </c>
    </row>
    <row r="7" spans="1:4" ht="25.5">
      <c r="A7" s="67" t="s">
        <v>189</v>
      </c>
      <c r="B7" s="60" t="s">
        <v>147</v>
      </c>
      <c r="C7" s="188" t="s">
        <v>716</v>
      </c>
      <c r="D7" s="6" t="s">
        <v>148</v>
      </c>
    </row>
    <row r="8" spans="1:4" ht="30">
      <c r="A8" s="67" t="s">
        <v>190</v>
      </c>
      <c r="B8" s="60" t="s">
        <v>149</v>
      </c>
      <c r="C8" s="189" t="s">
        <v>717</v>
      </c>
      <c r="D8" s="6" t="s">
        <v>150</v>
      </c>
    </row>
    <row r="9" spans="1:4" ht="25.5">
      <c r="A9" s="67" t="s">
        <v>191</v>
      </c>
      <c r="B9" s="60" t="s">
        <v>151</v>
      </c>
      <c r="C9" s="190" t="s">
        <v>718</v>
      </c>
      <c r="D9" s="6" t="s">
        <v>169</v>
      </c>
    </row>
    <row r="10" spans="1:4" ht="60">
      <c r="A10" s="67" t="s">
        <v>268</v>
      </c>
      <c r="B10" s="60" t="s">
        <v>157</v>
      </c>
      <c r="C10" s="190" t="s">
        <v>719</v>
      </c>
      <c r="D10" s="6" t="s">
        <v>170</v>
      </c>
    </row>
    <row r="11" spans="1:4" ht="60">
      <c r="A11" s="67" t="s">
        <v>269</v>
      </c>
      <c r="B11" s="60" t="s">
        <v>159</v>
      </c>
      <c r="C11" s="190" t="s">
        <v>719</v>
      </c>
      <c r="D11" s="6" t="s">
        <v>160</v>
      </c>
    </row>
    <row r="12" spans="1:4" ht="38.25">
      <c r="A12" s="67" t="s">
        <v>270</v>
      </c>
      <c r="B12" s="60" t="s">
        <v>171</v>
      </c>
      <c r="C12" s="190" t="s">
        <v>566</v>
      </c>
      <c r="D12" s="6" t="s">
        <v>172</v>
      </c>
    </row>
    <row r="13" spans="1:4" ht="38.25">
      <c r="A13" s="67" t="s">
        <v>325</v>
      </c>
      <c r="B13" s="60" t="s">
        <v>161</v>
      </c>
      <c r="C13" s="190"/>
      <c r="D13" s="6" t="s">
        <v>173</v>
      </c>
    </row>
    <row r="14" spans="1:4" ht="25.5">
      <c r="A14" s="67" t="s">
        <v>326</v>
      </c>
      <c r="B14" s="60" t="s">
        <v>153</v>
      </c>
      <c r="C14" s="190" t="s">
        <v>720</v>
      </c>
      <c r="D14" s="6" t="s">
        <v>154</v>
      </c>
    </row>
    <row r="15" spans="1:4" ht="25.5">
      <c r="A15" s="67" t="s">
        <v>327</v>
      </c>
      <c r="B15" s="60" t="s">
        <v>155</v>
      </c>
      <c r="C15" s="190" t="s">
        <v>721</v>
      </c>
      <c r="D15" s="6" t="s">
        <v>156</v>
      </c>
    </row>
    <row r="16" spans="1:4">
      <c r="A16" s="54" t="s">
        <v>192</v>
      </c>
      <c r="B16" s="173" t="s">
        <v>174</v>
      </c>
      <c r="C16" s="185"/>
      <c r="D16" s="185"/>
    </row>
    <row r="17" spans="1:4" ht="75">
      <c r="A17" s="67" t="s">
        <v>193</v>
      </c>
      <c r="B17" s="9" t="s">
        <v>165</v>
      </c>
      <c r="C17" s="186" t="s">
        <v>700</v>
      </c>
      <c r="D17" s="6" t="s">
        <v>166</v>
      </c>
    </row>
    <row r="18" spans="1:4" ht="38.25">
      <c r="A18" s="67" t="s">
        <v>194</v>
      </c>
      <c r="B18" s="9" t="s">
        <v>143</v>
      </c>
      <c r="C18" s="191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90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90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90" t="s">
        <v>722</v>
      </c>
      <c r="D21" s="6" t="s">
        <v>150</v>
      </c>
    </row>
    <row r="22" spans="1:4" ht="30">
      <c r="A22" s="67" t="s">
        <v>198</v>
      </c>
      <c r="B22" s="9" t="s">
        <v>151</v>
      </c>
      <c r="C22" s="190" t="s">
        <v>701</v>
      </c>
      <c r="D22" s="6" t="s">
        <v>169</v>
      </c>
    </row>
    <row r="23" spans="1:4" ht="45">
      <c r="A23" s="67" t="s">
        <v>199</v>
      </c>
      <c r="B23" s="9" t="s">
        <v>157</v>
      </c>
      <c r="C23" s="190" t="s">
        <v>702</v>
      </c>
      <c r="D23" s="6" t="s">
        <v>170</v>
      </c>
    </row>
    <row r="24" spans="1:4" ht="45">
      <c r="A24" s="67" t="s">
        <v>200</v>
      </c>
      <c r="B24" s="9" t="s">
        <v>159</v>
      </c>
      <c r="C24" s="190" t="s">
        <v>703</v>
      </c>
      <c r="D24" s="6" t="s">
        <v>160</v>
      </c>
    </row>
    <row r="25" spans="1:4" ht="38.25">
      <c r="A25" s="67" t="s">
        <v>201</v>
      </c>
      <c r="B25" s="9" t="s">
        <v>171</v>
      </c>
      <c r="C25" s="190" t="s">
        <v>704</v>
      </c>
      <c r="D25" s="6" t="s">
        <v>172</v>
      </c>
    </row>
    <row r="26" spans="1:4" ht="38.25">
      <c r="A26" s="67" t="s">
        <v>202</v>
      </c>
      <c r="B26" s="9" t="s">
        <v>161</v>
      </c>
      <c r="C26" s="190" t="s">
        <v>705</v>
      </c>
      <c r="D26" s="6" t="s">
        <v>175</v>
      </c>
    </row>
    <row r="27" spans="1:4" ht="25.5">
      <c r="A27" s="67" t="s">
        <v>203</v>
      </c>
      <c r="B27" s="9" t="s">
        <v>153</v>
      </c>
      <c r="C27" s="192" t="s">
        <v>706</v>
      </c>
      <c r="D27" s="6" t="s">
        <v>154</v>
      </c>
    </row>
    <row r="28" spans="1:4" ht="25.5">
      <c r="A28" s="67" t="s">
        <v>328</v>
      </c>
      <c r="B28" s="9" t="s">
        <v>155</v>
      </c>
      <c r="C28" s="192" t="s">
        <v>707</v>
      </c>
      <c r="D28" s="6" t="s">
        <v>156</v>
      </c>
    </row>
    <row r="29" spans="1:4">
      <c r="A29" s="54" t="s">
        <v>204</v>
      </c>
      <c r="B29" s="172" t="s">
        <v>176</v>
      </c>
      <c r="C29" s="172"/>
      <c r="D29" s="173"/>
    </row>
    <row r="30" spans="1:4" ht="45">
      <c r="A30" s="67" t="s">
        <v>205</v>
      </c>
      <c r="B30" s="9" t="s">
        <v>165</v>
      </c>
      <c r="C30" s="186" t="s">
        <v>708</v>
      </c>
      <c r="D30" s="6" t="s">
        <v>166</v>
      </c>
    </row>
    <row r="31" spans="1:4" ht="38.25">
      <c r="A31" s="67" t="s">
        <v>206</v>
      </c>
      <c r="B31" s="9" t="s">
        <v>143</v>
      </c>
      <c r="C31" s="191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90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90">
        <v>571008854</v>
      </c>
      <c r="D33" s="6" t="s">
        <v>148</v>
      </c>
    </row>
    <row r="34" spans="1:4" ht="30">
      <c r="A34" s="67" t="s">
        <v>273</v>
      </c>
      <c r="B34" s="9" t="s">
        <v>149</v>
      </c>
      <c r="C34" s="193" t="s">
        <v>723</v>
      </c>
      <c r="D34" s="6" t="s">
        <v>150</v>
      </c>
    </row>
    <row r="35" spans="1:4" ht="25.5">
      <c r="A35" s="67" t="s">
        <v>274</v>
      </c>
      <c r="B35" s="9" t="s">
        <v>151</v>
      </c>
      <c r="C35" s="190" t="s">
        <v>709</v>
      </c>
      <c r="D35" s="6" t="s">
        <v>169</v>
      </c>
    </row>
    <row r="36" spans="1:4" ht="60">
      <c r="A36" s="67" t="s">
        <v>275</v>
      </c>
      <c r="B36" s="9" t="s">
        <v>157</v>
      </c>
      <c r="C36" s="190" t="s">
        <v>710</v>
      </c>
      <c r="D36" s="6" t="s">
        <v>170</v>
      </c>
    </row>
    <row r="37" spans="1:4" ht="60">
      <c r="A37" s="67" t="s">
        <v>329</v>
      </c>
      <c r="B37" s="9" t="s">
        <v>159</v>
      </c>
      <c r="C37" s="190" t="s">
        <v>710</v>
      </c>
      <c r="D37" s="6" t="s">
        <v>160</v>
      </c>
    </row>
    <row r="38" spans="1:4" ht="38.25">
      <c r="A38" s="67" t="s">
        <v>330</v>
      </c>
      <c r="B38" s="9" t="s">
        <v>171</v>
      </c>
      <c r="C38" s="190" t="s">
        <v>704</v>
      </c>
      <c r="D38" s="6" t="s">
        <v>172</v>
      </c>
    </row>
    <row r="39" spans="1:4" ht="38.25">
      <c r="A39" s="67" t="s">
        <v>331</v>
      </c>
      <c r="B39" s="9" t="s">
        <v>161</v>
      </c>
      <c r="C39" s="190" t="s">
        <v>705</v>
      </c>
      <c r="D39" s="6" t="s">
        <v>177</v>
      </c>
    </row>
    <row r="40" spans="1:4" ht="30">
      <c r="A40" s="67" t="s">
        <v>332</v>
      </c>
      <c r="B40" s="9" t="s">
        <v>153</v>
      </c>
      <c r="C40" s="192" t="s">
        <v>711</v>
      </c>
      <c r="D40" s="6" t="s">
        <v>154</v>
      </c>
    </row>
    <row r="41" spans="1:4" ht="25.5">
      <c r="A41" s="67" t="s">
        <v>333</v>
      </c>
      <c r="B41" s="9" t="s">
        <v>155</v>
      </c>
      <c r="C41" s="192" t="s">
        <v>712</v>
      </c>
      <c r="D41" s="6" t="s">
        <v>156</v>
      </c>
    </row>
    <row r="42" spans="1:4">
      <c r="A42" s="54" t="s">
        <v>13</v>
      </c>
      <c r="B42" s="173" t="s">
        <v>178</v>
      </c>
      <c r="C42" s="185"/>
      <c r="D42" s="185"/>
    </row>
    <row r="43" spans="1:4" ht="60">
      <c r="A43" s="67" t="s">
        <v>214</v>
      </c>
      <c r="B43" s="60" t="s">
        <v>165</v>
      </c>
      <c r="C43" s="186" t="s">
        <v>714</v>
      </c>
      <c r="D43" s="6" t="s">
        <v>166</v>
      </c>
    </row>
    <row r="44" spans="1:4" ht="38.25">
      <c r="A44" s="67" t="s">
        <v>215</v>
      </c>
      <c r="B44" s="60" t="s">
        <v>143</v>
      </c>
      <c r="C44" s="187">
        <v>1220500004900</v>
      </c>
      <c r="D44" s="6" t="s">
        <v>167</v>
      </c>
    </row>
    <row r="45" spans="1:4" ht="25.5">
      <c r="A45" s="67" t="s">
        <v>216</v>
      </c>
      <c r="B45" s="60" t="s">
        <v>145</v>
      </c>
      <c r="C45" s="188" t="s">
        <v>715</v>
      </c>
      <c r="D45" s="6" t="s">
        <v>168</v>
      </c>
    </row>
    <row r="46" spans="1:4" ht="25.5">
      <c r="A46" s="67" t="s">
        <v>217</v>
      </c>
      <c r="B46" s="60" t="s">
        <v>147</v>
      </c>
      <c r="C46" s="188" t="s">
        <v>716</v>
      </c>
      <c r="D46" s="6" t="s">
        <v>148</v>
      </c>
    </row>
    <row r="47" spans="1:4" ht="30">
      <c r="A47" s="67" t="s">
        <v>218</v>
      </c>
      <c r="B47" s="60" t="s">
        <v>149</v>
      </c>
      <c r="C47" s="189" t="s">
        <v>717</v>
      </c>
      <c r="D47" s="6" t="s">
        <v>150</v>
      </c>
    </row>
    <row r="48" spans="1:4" ht="25.5">
      <c r="A48" s="67" t="s">
        <v>219</v>
      </c>
      <c r="B48" s="60" t="s">
        <v>151</v>
      </c>
      <c r="C48" s="190" t="s">
        <v>718</v>
      </c>
      <c r="D48" s="6" t="s">
        <v>169</v>
      </c>
    </row>
    <row r="49" spans="1:4" ht="60">
      <c r="A49" s="67" t="s">
        <v>276</v>
      </c>
      <c r="B49" s="60" t="s">
        <v>157</v>
      </c>
      <c r="C49" s="190" t="s">
        <v>719</v>
      </c>
      <c r="D49" s="6" t="s">
        <v>170</v>
      </c>
    </row>
    <row r="50" spans="1:4" ht="60">
      <c r="A50" s="67" t="s">
        <v>277</v>
      </c>
      <c r="B50" s="60" t="s">
        <v>159</v>
      </c>
      <c r="C50" s="190" t="s">
        <v>719</v>
      </c>
      <c r="D50" s="6" t="s">
        <v>160</v>
      </c>
    </row>
    <row r="51" spans="1:4" ht="38.25">
      <c r="A51" s="67" t="s">
        <v>334</v>
      </c>
      <c r="B51" s="60" t="s">
        <v>171</v>
      </c>
      <c r="C51" s="190" t="s">
        <v>566</v>
      </c>
      <c r="D51" s="6" t="s">
        <v>172</v>
      </c>
    </row>
    <row r="52" spans="1:4" ht="38.25">
      <c r="A52" s="67" t="s">
        <v>335</v>
      </c>
      <c r="B52" s="60" t="s">
        <v>161</v>
      </c>
      <c r="C52" s="190"/>
      <c r="D52" s="6" t="s">
        <v>179</v>
      </c>
    </row>
    <row r="53" spans="1:4" ht="25.5">
      <c r="A53" s="67" t="s">
        <v>336</v>
      </c>
      <c r="B53" s="60" t="s">
        <v>153</v>
      </c>
      <c r="C53" s="190" t="s">
        <v>720</v>
      </c>
      <c r="D53" s="6" t="s">
        <v>154</v>
      </c>
    </row>
    <row r="54" spans="1:4" ht="25.5">
      <c r="A54" s="67" t="s">
        <v>337</v>
      </c>
      <c r="B54" s="60" t="s">
        <v>155</v>
      </c>
      <c r="C54" s="190" t="s">
        <v>721</v>
      </c>
      <c r="D54" s="6" t="s">
        <v>156</v>
      </c>
    </row>
    <row r="55" spans="1:4">
      <c r="A55" s="54" t="s">
        <v>16</v>
      </c>
      <c r="B55" s="173" t="s">
        <v>180</v>
      </c>
      <c r="C55" s="185"/>
      <c r="D55" s="185"/>
    </row>
    <row r="56" spans="1:4" ht="60">
      <c r="A56" s="67" t="s">
        <v>220</v>
      </c>
      <c r="B56" s="60" t="s">
        <v>165</v>
      </c>
      <c r="C56" s="186" t="s">
        <v>714</v>
      </c>
      <c r="D56" s="6" t="s">
        <v>166</v>
      </c>
    </row>
    <row r="57" spans="1:4" ht="38.25">
      <c r="A57" s="67" t="s">
        <v>221</v>
      </c>
      <c r="B57" s="60" t="s">
        <v>143</v>
      </c>
      <c r="C57" s="187">
        <v>1220500004900</v>
      </c>
      <c r="D57" s="6" t="s">
        <v>167</v>
      </c>
    </row>
    <row r="58" spans="1:4" ht="25.5">
      <c r="A58" s="67" t="s">
        <v>222</v>
      </c>
      <c r="B58" s="60" t="s">
        <v>145</v>
      </c>
      <c r="C58" s="188" t="s">
        <v>715</v>
      </c>
      <c r="D58" s="6" t="s">
        <v>168</v>
      </c>
    </row>
    <row r="59" spans="1:4" ht="25.5">
      <c r="A59" s="67" t="s">
        <v>223</v>
      </c>
      <c r="B59" s="60" t="s">
        <v>147</v>
      </c>
      <c r="C59" s="188" t="s">
        <v>716</v>
      </c>
      <c r="D59" s="6" t="s">
        <v>148</v>
      </c>
    </row>
    <row r="60" spans="1:4" ht="30">
      <c r="A60" s="67" t="s">
        <v>278</v>
      </c>
      <c r="B60" s="60" t="s">
        <v>149</v>
      </c>
      <c r="C60" s="189" t="s">
        <v>717</v>
      </c>
      <c r="D60" s="6" t="s">
        <v>150</v>
      </c>
    </row>
    <row r="61" spans="1:4" ht="25.5">
      <c r="A61" s="67" t="s">
        <v>279</v>
      </c>
      <c r="B61" s="60" t="s">
        <v>151</v>
      </c>
      <c r="C61" s="190" t="s">
        <v>718</v>
      </c>
      <c r="D61" s="6" t="s">
        <v>169</v>
      </c>
    </row>
    <row r="62" spans="1:4" ht="60">
      <c r="A62" s="67" t="s">
        <v>280</v>
      </c>
      <c r="B62" s="60" t="s">
        <v>157</v>
      </c>
      <c r="C62" s="190" t="s">
        <v>719</v>
      </c>
      <c r="D62" s="6" t="s">
        <v>170</v>
      </c>
    </row>
    <row r="63" spans="1:4" ht="60">
      <c r="A63" s="67" t="s">
        <v>281</v>
      </c>
      <c r="B63" s="60" t="s">
        <v>159</v>
      </c>
      <c r="C63" s="190" t="s">
        <v>719</v>
      </c>
      <c r="D63" s="6" t="s">
        <v>160</v>
      </c>
    </row>
    <row r="64" spans="1:4" ht="38.25">
      <c r="A64" s="67" t="s">
        <v>282</v>
      </c>
      <c r="B64" s="60" t="s">
        <v>171</v>
      </c>
      <c r="C64" s="190" t="s">
        <v>566</v>
      </c>
      <c r="D64" s="6" t="s">
        <v>172</v>
      </c>
    </row>
    <row r="65" spans="1:4" ht="38.25">
      <c r="A65" s="67" t="s">
        <v>338</v>
      </c>
      <c r="B65" s="60" t="s">
        <v>161</v>
      </c>
      <c r="C65" s="190"/>
      <c r="D65" s="6" t="s">
        <v>181</v>
      </c>
    </row>
    <row r="66" spans="1:4" ht="25.5">
      <c r="A66" s="67" t="s">
        <v>339</v>
      </c>
      <c r="B66" s="60" t="s">
        <v>153</v>
      </c>
      <c r="C66" s="190" t="s">
        <v>720</v>
      </c>
      <c r="D66" s="6" t="s">
        <v>154</v>
      </c>
    </row>
    <row r="67" spans="1:4" ht="25.5">
      <c r="A67" s="67" t="s">
        <v>340</v>
      </c>
      <c r="B67" s="60" t="s">
        <v>155</v>
      </c>
      <c r="C67" s="190" t="s">
        <v>721</v>
      </c>
      <c r="D67" s="6" t="s">
        <v>156</v>
      </c>
    </row>
    <row r="68" spans="1:4">
      <c r="A68" s="54" t="s">
        <v>19</v>
      </c>
      <c r="B68" s="173" t="s">
        <v>182</v>
      </c>
      <c r="C68" s="185"/>
      <c r="D68" s="185"/>
    </row>
    <row r="69" spans="1:4" ht="60">
      <c r="A69" s="67" t="s">
        <v>224</v>
      </c>
      <c r="B69" s="60" t="s">
        <v>165</v>
      </c>
      <c r="C69" s="186" t="s">
        <v>714</v>
      </c>
      <c r="D69" s="6" t="s">
        <v>166</v>
      </c>
    </row>
    <row r="70" spans="1:4" ht="38.25">
      <c r="A70" s="67" t="s">
        <v>225</v>
      </c>
      <c r="B70" s="60" t="s">
        <v>143</v>
      </c>
      <c r="C70" s="187">
        <v>1220500004900</v>
      </c>
      <c r="D70" s="6" t="s">
        <v>167</v>
      </c>
    </row>
    <row r="71" spans="1:4" ht="25.5">
      <c r="A71" s="67" t="s">
        <v>226</v>
      </c>
      <c r="B71" s="60" t="s">
        <v>145</v>
      </c>
      <c r="C71" s="188" t="s">
        <v>715</v>
      </c>
      <c r="D71" s="6" t="s">
        <v>168</v>
      </c>
    </row>
    <row r="72" spans="1:4" ht="25.5">
      <c r="A72" s="67" t="s">
        <v>227</v>
      </c>
      <c r="B72" s="60" t="s">
        <v>147</v>
      </c>
      <c r="C72" s="188" t="s">
        <v>716</v>
      </c>
      <c r="D72" s="6" t="s">
        <v>148</v>
      </c>
    </row>
    <row r="73" spans="1:4" ht="30">
      <c r="A73" s="67" t="s">
        <v>228</v>
      </c>
      <c r="B73" s="60" t="s">
        <v>149</v>
      </c>
      <c r="C73" s="189" t="s">
        <v>717</v>
      </c>
      <c r="D73" s="6" t="s">
        <v>150</v>
      </c>
    </row>
    <row r="74" spans="1:4" ht="25.5">
      <c r="A74" s="67" t="s">
        <v>229</v>
      </c>
      <c r="B74" s="60" t="s">
        <v>151</v>
      </c>
      <c r="C74" s="190" t="s">
        <v>718</v>
      </c>
      <c r="D74" s="6" t="s">
        <v>169</v>
      </c>
    </row>
    <row r="75" spans="1:4" ht="60">
      <c r="A75" s="67" t="s">
        <v>230</v>
      </c>
      <c r="B75" s="60" t="s">
        <v>157</v>
      </c>
      <c r="C75" s="190" t="s">
        <v>719</v>
      </c>
      <c r="D75" s="6" t="s">
        <v>170</v>
      </c>
    </row>
    <row r="76" spans="1:4" ht="60">
      <c r="A76" s="67" t="s">
        <v>283</v>
      </c>
      <c r="B76" s="60" t="s">
        <v>159</v>
      </c>
      <c r="C76" s="190" t="s">
        <v>719</v>
      </c>
      <c r="D76" s="6" t="s">
        <v>160</v>
      </c>
    </row>
    <row r="77" spans="1:4" ht="38.25">
      <c r="A77" s="67" t="s">
        <v>341</v>
      </c>
      <c r="B77" s="60" t="s">
        <v>171</v>
      </c>
      <c r="C77" s="190" t="s">
        <v>566</v>
      </c>
      <c r="D77" s="6" t="s">
        <v>172</v>
      </c>
    </row>
    <row r="78" spans="1:4" ht="38.25">
      <c r="A78" s="67" t="s">
        <v>342</v>
      </c>
      <c r="B78" s="60" t="s">
        <v>161</v>
      </c>
      <c r="C78" s="190"/>
      <c r="D78" s="6" t="s">
        <v>183</v>
      </c>
    </row>
    <row r="79" spans="1:4" ht="25.5">
      <c r="A79" s="67" t="s">
        <v>343</v>
      </c>
      <c r="B79" s="60" t="s">
        <v>153</v>
      </c>
      <c r="C79" s="190" t="s">
        <v>720</v>
      </c>
      <c r="D79" s="6" t="s">
        <v>154</v>
      </c>
    </row>
    <row r="80" spans="1:4" ht="25.5">
      <c r="A80" s="67" t="s">
        <v>344</v>
      </c>
      <c r="B80" s="60" t="s">
        <v>155</v>
      </c>
      <c r="C80" s="190" t="s">
        <v>721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2024-04-25T22:28:11Z</dcterms:modified>
</cp:coreProperties>
</file>