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<sst xmlns="http://schemas.openxmlformats.org/spreadsheetml/2006/main" count="1793" uniqueCount="794">
  <si>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</si>
  <si>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</si>
  <si>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</si>
  <si>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</si>
  <si>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</si>
  <si>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</si>
  <si>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</si>
  <si>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</si>
  <si>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</si>
  <si>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</si>
  <si>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</si>
  <si>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</si>
  <si>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</si>
  <si>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</si>
  <si>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</si>
  <si>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</si>
  <si>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</si>
  <si>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</si>
  <si>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</si>
  <si>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</si>
  <si>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</si>
  <si>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</si>
  <si>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</si>
  <si>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</si>
  <si>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</si>
  <si>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</si>
  <si>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</si>
  <si>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</si>
  <si>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</si>
  <si>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</si>
  <si>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</si>
  <si>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</si>
  <si>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</si>
  <si>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</si>
  <si>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</si>
  <si>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</si>
  <si>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</si>
  <si>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</si>
  <si>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</si>
  <si>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</si>
  <si>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</si>
  <si>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</si>
  <si>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</si>
  <si>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</si>
  <si>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</si>
  <si>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</si>
  <si>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</si>
  <si>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</si>
  <si>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</si>
  <si>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</si>
  <si>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</si>
  <si>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</si>
  <si>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</si>
  <si>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</si>
  <si>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</si>
  <si>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</si>
  <si>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</si>
  <si>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</si>
  <si>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</si>
  <si>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</si>
  <si>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</si>
  <si>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</si>
  <si>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</si>
  <si>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</si>
  <si>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</si>
  <si>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</si>
  <si>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</si>
  <si>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</si>
  <si>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</si>
  <si>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</si>
  <si>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</si>
  <si>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</si>
  <si>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</si>
  <si>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</si>
  <si>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</si>
  <si>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</si>
  <si>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</si>
  <si>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</si>
  <si>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</si>
  <si>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</si>
  <si>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</si>
  <si>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</si>
  <si>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</si>
  <si>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</si>
  <si>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</si>
  <si>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</si>
  <si>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</si>
  <si>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</si>
  <si>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</si>
  <si>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</si>
  <si>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</si>
  <si>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</si>
  <si>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</si>
  <si>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</si>
  <si>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</si>
  <si>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</si>
  <si>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</si>
  <si>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</si>
  <si>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</si>
  <si>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</si>
  <si>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</si>
  <si>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</si>
  <si>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</si>
  <si>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</si>
  <si>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</si>
  <si>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</si>
  <si>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</si>
  <si>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</si>
  <si>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</si>
  <si>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</si>
  <si>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</si>
  <si>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</si>
  <si>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</si>
  <si>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</si>
  <si>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</si>
  <si>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</si>
  <si>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</si>
  <si>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</si>
  <si>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</si>
  <si>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</si>
  <si>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</si>
  <si>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</si>
  <si>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</si>
  <si>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</si>
  <si>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</si>
  <si>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</si>
  <si>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</si>
  <si>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</si>
  <si>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</si>
  <si>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</si>
  <si>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</si>
  <si>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</si>
  <si>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</si>
  <si>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</si>
  <si>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</si>
  <si>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</si>
  <si>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</si>
  <si>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</si>
  <si>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</si>
  <si>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</si>
  <si>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</si>
  <si>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</si>
  <si>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</si>
  <si>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</si>
  <si>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</si>
  <si>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</si>
  <si>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</si>
  <si>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</si>
  <si>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</si>
  <si>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</si>
  <si>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</si>
  <si>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</si>
  <si>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</si>
  <si>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</si>
  <si>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</si>
  <si>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</si>
  <si>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</si>
  <si>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</si>
  <si>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</si>
  <si>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</si>
  <si>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</si>
  <si>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</si>
  <si>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</si>
  <si>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</si>
  <si>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</si>
  <si>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</si>
  <si>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</si>
  <si>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</si>
  <si>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</si>
  <si>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</si>
  <si>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</si>
  <si>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</si>
  <si>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</si>
  <si>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</si>
  <si>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</si>
  <si>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</si>
  <si>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</si>
  <si>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</si>
  <si>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</si>
  <si>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</si>
  <si>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</si>
  <si>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</si>
  <si>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</si>
  <si>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</si>
  <si>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</si>
  <si>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</si>
  <si>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</si>
  <si>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</si>
  <si>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</si>
  <si>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</si>
  <si>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</si>
  <si>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</si>
  <si>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</si>
  <si>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</si>
  <si>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</si>
  <si>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</si>
  <si>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</si>
  <si>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</si>
  <si>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</si>
  <si>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</si>
  <si>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</si>
  <si>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</si>
  <si>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</si>
  <si>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</si>
  <si>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</si>
  <si>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</si>
  <si>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</si>
  <si>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</si>
  <si>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</si>
  <si>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</si>
  <si>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</si>
  <si>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</si>
  <si>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</si>
  <si>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</si>
  <si>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</si>
  <si>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</si>
  <si>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</si>
  <si>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</si>
  <si>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</si>
  <si>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</si>
  <si>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</si>
  <si>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</si>
  <si>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</si>
  <si>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</si>
  <si>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</si>
  <si>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</si>
  <si>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</si>
  <si>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</si>
  <si>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</si>
  <si>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</si>
  <si>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</si>
  <si>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</si>
  <si>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</si>
  <si>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</si>
  <si>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</si>
  <si>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</si>
  <si>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</si>
  <si>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</si>
  <si>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</si>
  <si>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</si>
  <si>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</si>
  <si>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</si>
  <si>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</si>
  <si>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</si>
  <si>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</si>
  <si>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</si>
  <si>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</si>
  <si>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</si>
  <si>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</si>
  <si>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</si>
  <si>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</si>
  <si>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</si>
  <si>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</si>
  <si>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</si>
  <si>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</si>
  <si>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</si>
  <si>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</si>
  <si>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</si>
  <si>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</si>
  <si>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</si>
  <si>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</si>
  <si>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</si>
  <si>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</si>
  <si>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</si>
  <si>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</si>
  <si>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</si>
  <si>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</si>
  <si>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</si>
  <si>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</si>
  <si>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</si>
  <si>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</si>
  <si>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</si>
  <si>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</si>
  <si>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</si>
  <si>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</si>
  <si>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</si>
  <si>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</si>
  <si>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</si>
  <si>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</si>
  <si>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</si>
  <si>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</si>
  <si>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</si>
  <si>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</si>
  <si>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</si>
  <si>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</si>
  <si>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</si>
  <si>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</si>
  <si>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</si>
  <si>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</si>
  <si>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</si>
  <si>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</si>
  <si>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</si>
  <si>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</si>
  <si>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</si>
  <si>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</si>
  <si>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</si>
  <si>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</si>
  <si>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</si>
  <si>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</si>
  <si>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</si>
  <si>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</si>
  <si>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</si>
  <si>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</si>
  <si>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</si>
  <si>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</si>
  <si>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</si>
  <si>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</si>
  <si>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</si>
  <si>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</si>
  <si>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</si>
  <si>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</si>
  <si>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</si>
  <si>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</si>
  <si>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</si>
  <si>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</si>
  <si>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</si>
  <si>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</si>
  <si>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</si>
  <si>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</si>
  <si>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</si>
  <si>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</si>
  <si>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</si>
  <si>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</si>
  <si>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</si>
  <si>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</si>
  <si>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</si>
  <si>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</si>
  <si>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</si>
  <si>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</si>
  <si>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</si>
  <si>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</si>
  <si>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</si>
  <si>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</si>
  <si>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</si>
  <si>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</si>
  <si>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</si>
  <si>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</si>
  <si>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</si>
  <si>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</si>
  <si>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</si>
  <si>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</si>
  <si>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</si>
  <si>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</si>
  <si>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</si>
  <si>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</si>
  <si>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</si>
  <si>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</si>
  <si>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</si>
  <si>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</si>
  <si>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</si>
  <si>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</si>
  <si>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</si>
  <si>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</si>
  <si>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</si>
  <si>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</si>
  <si>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</si>
  <si>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</si>
  <si>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</si>
  <si>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</si>
  <si>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</si>
  <si>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</si>
  <si>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</si>
  <si>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</si>
  <si>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</si>
  <si>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</si>
  <si>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</si>
  <si>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</si>
  <si>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</si>
  <si>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</si>
  <si>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</si>
  <si>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</si>
  <si>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</si>
  <si>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</si>
  <si>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</si>
  <si>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</si>
  <si>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</si>
  <si>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</si>
  <si>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</si>
  <si>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</si>
  <si>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</si>
  <si>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</si>
  <si>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</si>
  <si>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</si>
  <si>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</si>
  <si>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</si>
  <si>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</si>
  <si>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</si>
  <si>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</si>
  <si>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</si>
  <si>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</si>
  <si>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</si>
  <si>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</si>
  <si>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</si>
  <si>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</si>
  <si>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</si>
  <si>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</si>
  <si>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</si>
  <si>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</si>
  <si>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</si>
  <si>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</si>
  <si>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</si>
  <si>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</si>
  <si>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</si>
  <si>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</si>
  <si>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</si>
  <si>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</si>
  <si>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</si>
  <si>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</si>
  <si>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</si>
  <si>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</si>
  <si>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</si>
  <si>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</si>
  <si>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</si>
  <si>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</si>
  <si>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</si>
  <si>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</si>
  <si>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</si>
  <si>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</si>
  <si>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</si>
  <si>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</si>
  <si>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</si>
  <si>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</si>
  <si>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</si>
  <si>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</si>
  <si>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</si>
  <si>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</si>
  <si>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</si>
  <si>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</si>
  <si>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</si>
  <si>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</si>
  <si>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</si>
  <si>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</si>
  <si>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</si>
  <si>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</si>
  <si>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</si>
  <si>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</si>
  <si>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</si>
  <si>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</si>
  <si>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</si>
  <si>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</si>
  <si>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</si>
  <si>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</si>
  <si>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</si>
  <si>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</si>
  <si>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</si>
  <si>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</si>
  <si>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</si>
  <si>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</si>
  <si>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</si>
  <si>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</si>
  <si>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</si>
  <si>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</si>
  <si>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</si>
  <si>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</si>
  <si>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</si>
  <si>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</si>
  <si>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</si>
  <si>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</si>
  <si>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</si>
  <si>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</si>
  <si>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</si>
  <si>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</si>
  <si>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</si>
  <si>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</si>
  <si>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</si>
  <si>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</si>
  <si>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</si>
  <si>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</si>
  <si>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</si>
  <si>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</si>
  <si>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</si>
  <si>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</si>
  <si>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</si>
  <si>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</si>
  <si>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</si>
  <si>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</si>
  <si>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</si>
  <si>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</si>
  <si>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</si>
  <si>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</si>
  <si>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</si>
  <si>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</si>
  <si>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</si>
  <si>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</si>
  <si>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</si>
  <si>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</si>
  <si>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</si>
  <si>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</si>
  <si>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</si>
  <si>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</si>
  <si>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</si>
  <si>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</si>
  <si>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</si>
  <si>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</si>
  <si>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</si>
  <si>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</si>
  <si>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</si>
  <si>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</si>
  <si>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</si>
  <si>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</si>
  <si>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</si>
  <si>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</si>
  <si>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</si>
  <si>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</si>
  <si>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</si>
  <si>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</si>
  <si>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</si>
  <si>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</si>
  <si>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</si>
  <si>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</si>
  <si>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</si>
  <si>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</si>
  <si>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</si>
  <si>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</si>
  <si>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</si>
  <si>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</si>
  <si>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</si>
  <si>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</si>
  <si>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</si>
  <si>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</si>
  <si>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</si>
  <si>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</si>
  <si>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</si>
  <si>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</si>
  <si>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</si>
  <si>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</si>
  <si>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</si>
  <si>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</si>
  <si>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</si>
  <si>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</si>
  <si>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</si>
  <si>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</si>
  <si>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</si>
  <si>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</si>
  <si>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</si>
  <si>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</si>
  <si>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</si>
  <si>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</si>
  <si>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</si>
  <si>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</si>
  <si>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</si>
  <si>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</si>
  <si>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</si>
  <si>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</si>
  <si>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</si>
  <si>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</si>
  <si>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</si>
  <si>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</si>
  <si>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</si>
  <si>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</si>
  <si>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</si>
  <si>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</si>
  <si>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</si>
  <si>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</si>
  <si>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</si>
  <si>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</si>
  <si>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</si>
  <si>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</si>
  <si>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</si>
  <si>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</si>
  <si>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</si>
  <si>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</si>
  <si>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</si>
  <si>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</si>
  <si>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</si>
  <si>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</si>
  <si>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</si>
  <si>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</si>
  <si>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</si>
  <si>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</si>
  <si>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</si>
  <si>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</si>
  <si>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</si>
  <si>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</si>
  <si>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ю.Акаева</t>
  </si>
  <si>
    <t>15</t>
  </si>
  <si>
    <t>1966</t>
  </si>
  <si>
    <t>панельный</t>
  </si>
  <si>
    <t>268</t>
  </si>
  <si>
    <t>100</t>
  </si>
  <si>
    <t>18</t>
  </si>
  <si>
    <t>75</t>
  </si>
  <si>
    <t>25</t>
  </si>
  <si>
    <t>4871</t>
  </si>
  <si>
    <t>556</t>
  </si>
  <si>
    <t>1450</t>
  </si>
  <si>
    <t>100кв., 4871.5</t>
  </si>
  <si>
    <t>38</t>
  </si>
  <si>
    <t>37</t>
  </si>
  <si>
    <t xml:space="preserve">Лидовская Т.А. </t>
  </si>
  <si>
    <t xml:space="preserve">Алимова. За. </t>
  </si>
  <si>
    <t xml:space="preserve">Алиева В.З. </t>
  </si>
  <si>
    <t xml:space="preserve">Адаева И.А. </t>
  </si>
  <si>
    <t xml:space="preserve">Ардаев М. </t>
  </si>
  <si>
    <t xml:space="preserve">Абдуллаев Ма. </t>
  </si>
  <si>
    <t xml:space="preserve">Алишаева X. </t>
  </si>
  <si>
    <t xml:space="preserve">Батраев И.Б. </t>
  </si>
  <si>
    <t xml:space="preserve">Кадиева К. </t>
  </si>
  <si>
    <t xml:space="preserve">Адухова П. </t>
  </si>
  <si>
    <t xml:space="preserve">Загра-Ханум М </t>
  </si>
  <si>
    <t xml:space="preserve">Имачуев Р.М. </t>
  </si>
  <si>
    <t xml:space="preserve">Омаров А. </t>
  </si>
  <si>
    <t>Мирзебасов</t>
  </si>
  <si>
    <t xml:space="preserve">Абдулаева Г М </t>
  </si>
  <si>
    <t xml:space="preserve">Ваиланматов. </t>
  </si>
  <si>
    <t xml:space="preserve">Рабаданов А.Г. </t>
  </si>
  <si>
    <t xml:space="preserve">Нурулаев А.М. </t>
  </si>
  <si>
    <t xml:space="preserve">Маматиева З.М </t>
  </si>
  <si>
    <t xml:space="preserve">Магомедов Х.М. </t>
  </si>
  <si>
    <t xml:space="preserve">Алиева П.М. </t>
  </si>
  <si>
    <t xml:space="preserve">Джалилова Х.М. </t>
  </si>
  <si>
    <t xml:space="preserve">Казак.М.И. </t>
  </si>
  <si>
    <t xml:space="preserve">Ибрагимов О.А. </t>
  </si>
  <si>
    <t xml:space="preserve">Хусаенов Н.Г. </t>
  </si>
  <si>
    <t>Асадулаева</t>
  </si>
  <si>
    <t xml:space="preserve">Темирова </t>
  </si>
  <si>
    <t xml:space="preserve">Магомедова П.С. </t>
  </si>
  <si>
    <t xml:space="preserve">Абдуллаева А.Г. </t>
  </si>
  <si>
    <t xml:space="preserve">Исламов М. </t>
  </si>
  <si>
    <t xml:space="preserve">Мисура Ан. </t>
  </si>
  <si>
    <t xml:space="preserve">Аисаева А.М. </t>
  </si>
  <si>
    <t xml:space="preserve">Крюкова Л.М. </t>
  </si>
  <si>
    <t xml:space="preserve">Асолтанова 3 </t>
  </si>
  <si>
    <t xml:space="preserve">Маммаева М.О. </t>
  </si>
  <si>
    <t>Шахваледова</t>
  </si>
  <si>
    <t xml:space="preserve">Мамаева Т. </t>
  </si>
  <si>
    <t xml:space="preserve">Черепанов К.Ф. </t>
  </si>
  <si>
    <t xml:space="preserve">Джафарова.М.А. </t>
  </si>
  <si>
    <t xml:space="preserve">Черемисова В.С. </t>
  </si>
  <si>
    <t>Сулеиманова</t>
  </si>
  <si>
    <t xml:space="preserve">Махмудов М.Х. </t>
  </si>
  <si>
    <t xml:space="preserve">Телухина Л.Е. </t>
  </si>
  <si>
    <t xml:space="preserve">Абакарова М.К. </t>
  </si>
  <si>
    <t xml:space="preserve">Гасанов И. А. </t>
  </si>
  <si>
    <t xml:space="preserve">Салавутдинова Л.Д. </t>
  </si>
  <si>
    <t xml:space="preserve">Курбанова Р.З. </t>
  </si>
  <si>
    <t xml:space="preserve">Алишаев М.К. </t>
  </si>
  <si>
    <t xml:space="preserve">Абакаров К. </t>
  </si>
  <si>
    <t xml:space="preserve">Исаев И.Н. </t>
  </si>
  <si>
    <t xml:space="preserve">Храмова.О.М. </t>
  </si>
  <si>
    <t xml:space="preserve">УмаровР У </t>
  </si>
  <si>
    <t xml:space="preserve">Шарипов Р.Х. </t>
  </si>
  <si>
    <t xml:space="preserve">Яхъяева П.Т. </t>
  </si>
  <si>
    <t xml:space="preserve">Саламова А.К. </t>
  </si>
  <si>
    <t xml:space="preserve">Абасов А.Б. </t>
  </si>
  <si>
    <t xml:space="preserve">Гаджиев </t>
  </si>
  <si>
    <t xml:space="preserve">Филянов В.Н. </t>
  </si>
  <si>
    <t xml:space="preserve">Батиразов Ш.Э. </t>
  </si>
  <si>
    <t xml:space="preserve">БадрутдиноваР М </t>
  </si>
  <si>
    <t xml:space="preserve">Гаппарова Г.А. </t>
  </si>
  <si>
    <t xml:space="preserve">Бабаев Д.В. </t>
  </si>
  <si>
    <t>Джанаева</t>
  </si>
  <si>
    <t xml:space="preserve">Абдулкеримова 3. </t>
  </si>
  <si>
    <t xml:space="preserve">Мирзоева Л.А </t>
  </si>
  <si>
    <t xml:space="preserve">Мугутдинов. </t>
  </si>
  <si>
    <t xml:space="preserve">Калинин А.А. </t>
  </si>
  <si>
    <t xml:space="preserve">Аллахвердиева 3 </t>
  </si>
  <si>
    <t xml:space="preserve">Хударвердиева З.Т. </t>
  </si>
  <si>
    <t xml:space="preserve">Дубухов О.С. </t>
  </si>
  <si>
    <t xml:space="preserve">Аигунов Х.М. </t>
  </si>
  <si>
    <t xml:space="preserve">Канишева О.Н. </t>
  </si>
  <si>
    <t xml:space="preserve">Ибрагимова П.Х. </t>
  </si>
  <si>
    <t xml:space="preserve">Алиев М. </t>
  </si>
  <si>
    <t xml:space="preserve">Султанова М.К. </t>
  </si>
  <si>
    <t xml:space="preserve">Шуматова Н.Г. </t>
  </si>
  <si>
    <t xml:space="preserve">Старокожев А.А. </t>
  </si>
  <si>
    <t xml:space="preserve">КазимагомедоваБ. </t>
  </si>
  <si>
    <t xml:space="preserve">Кациева X. </t>
  </si>
  <si>
    <t xml:space="preserve">Хизриев Р.И. </t>
  </si>
  <si>
    <t xml:space="preserve">Волков Г.А. </t>
  </si>
  <si>
    <t xml:space="preserve">Хадисов Си. </t>
  </si>
  <si>
    <t xml:space="preserve">Алиева Р И </t>
  </si>
  <si>
    <t xml:space="preserve">Батырханова Х.М. </t>
  </si>
  <si>
    <t xml:space="preserve">Багатова А.Б. </t>
  </si>
  <si>
    <t xml:space="preserve">Даудова З.Д. </t>
  </si>
  <si>
    <t xml:space="preserve">Зугумов М.З. </t>
  </si>
  <si>
    <t xml:space="preserve">Котельников </t>
  </si>
  <si>
    <t xml:space="preserve">Гусейнова Л.М. </t>
  </si>
  <si>
    <t xml:space="preserve">Ибичаева Г. Ч. </t>
  </si>
  <si>
    <t xml:space="preserve">Новикова </t>
  </si>
  <si>
    <t>Рабаданова Э.Р</t>
  </si>
  <si>
    <t xml:space="preserve">Дибирова Г </t>
  </si>
  <si>
    <t xml:space="preserve">Газиев.Дм. </t>
  </si>
  <si>
    <t xml:space="preserve">Абдурахманов З.И. </t>
  </si>
  <si>
    <t xml:space="preserve">Абдурахманова Н.З. </t>
  </si>
  <si>
    <t xml:space="preserve">Отливанский.Л.Л. </t>
  </si>
  <si>
    <t xml:space="preserve">Ахмедова А.М. </t>
  </si>
  <si>
    <t xml:space="preserve">Султангусейнова Н.А. </t>
  </si>
  <si>
    <t>Убаев У.Ю.</t>
  </si>
  <si>
    <t xml:space="preserve">48.30 </t>
  </si>
  <si>
    <t xml:space="preserve">59.60 </t>
  </si>
  <si>
    <t xml:space="preserve">32.30 </t>
  </si>
  <si>
    <t xml:space="preserve">60.20 </t>
  </si>
  <si>
    <t xml:space="preserve">47.50 </t>
  </si>
  <si>
    <t xml:space="preserve">58.30 </t>
  </si>
  <si>
    <t xml:space="preserve">32.10 </t>
  </si>
  <si>
    <t xml:space="preserve">59.50 </t>
  </si>
  <si>
    <t xml:space="preserve">49.40 </t>
  </si>
  <si>
    <t xml:space="preserve">58.90 </t>
  </si>
  <si>
    <t xml:space="preserve">65.20 </t>
  </si>
  <si>
    <t xml:space="preserve">60.00 </t>
  </si>
  <si>
    <t xml:space="preserve">32.50 </t>
  </si>
  <si>
    <t xml:space="preserve">59.10 </t>
  </si>
  <si>
    <t xml:space="preserve">59.40 </t>
  </si>
  <si>
    <t xml:space="preserve">32.40 </t>
  </si>
  <si>
    <t xml:space="preserve">59.20 </t>
  </si>
  <si>
    <t xml:space="preserve">45.10 </t>
  </si>
  <si>
    <t xml:space="preserve">70.30 </t>
  </si>
  <si>
    <t xml:space="preserve">47.80 </t>
  </si>
  <si>
    <t xml:space="preserve">44.70 </t>
  </si>
  <si>
    <t xml:space="preserve">62.70 </t>
  </si>
  <si>
    <t xml:space="preserve">48.00 </t>
  </si>
  <si>
    <t xml:space="preserve">44.60 </t>
  </si>
  <si>
    <t xml:space="preserve">44.40 </t>
  </si>
  <si>
    <t xml:space="preserve">47.70 </t>
  </si>
  <si>
    <t xml:space="preserve">44.80 </t>
  </si>
  <si>
    <t xml:space="preserve">43.90 </t>
  </si>
  <si>
    <t xml:space="preserve">45.00 </t>
  </si>
  <si>
    <t xml:space="preserve">44.20 </t>
  </si>
  <si>
    <t xml:space="preserve">47.40 </t>
  </si>
  <si>
    <t>44.40</t>
  </si>
  <si>
    <t xml:space="preserve">44.90                                </t>
  </si>
  <si>
    <t xml:space="preserve">47.90 </t>
  </si>
  <si>
    <t xml:space="preserve">44.00 </t>
  </si>
  <si>
    <t xml:space="preserve">43.30 </t>
  </si>
  <si>
    <t xml:space="preserve">43.70 </t>
  </si>
  <si>
    <t xml:space="preserve">44.30 </t>
  </si>
  <si>
    <t xml:space="preserve">48.40 </t>
  </si>
  <si>
    <t xml:space="preserve">43.80 </t>
  </si>
  <si>
    <t xml:space="preserve">50.60 </t>
  </si>
  <si>
    <t xml:space="preserve">54.00 </t>
  </si>
  <si>
    <t xml:space="preserve">44.10 </t>
  </si>
  <si>
    <t xml:space="preserve">50.50 </t>
  </si>
  <si>
    <t xml:space="preserve">48.20 </t>
  </si>
  <si>
    <t xml:space="preserve">44.90 </t>
  </si>
  <si>
    <t xml:space="preserve">48.10 </t>
  </si>
  <si>
    <t xml:space="preserve">31.90 </t>
  </si>
  <si>
    <t xml:space="preserve">94.40 </t>
  </si>
  <si>
    <t xml:space="preserve">68.10 </t>
  </si>
  <si>
    <t xml:space="preserve">31.70 </t>
  </si>
  <si>
    <t xml:space="preserve">63.70 </t>
  </si>
  <si>
    <t xml:space="preserve">31.40 </t>
  </si>
  <si>
    <t xml:space="preserve">30.90 </t>
  </si>
  <si>
    <t xml:space="preserve">60.70 </t>
  </si>
  <si>
    <t xml:space="preserve">17.00 </t>
  </si>
  <si>
    <t xml:space="preserve">59.70 </t>
  </si>
  <si>
    <t xml:space="preserve">ощтукатурить </t>
  </si>
  <si>
    <t>мягкая кровля</t>
  </si>
  <si>
    <t>переделать на металическую</t>
  </si>
  <si>
    <t>оштукатурить и покрасить</t>
  </si>
  <si>
    <t>100070.40</t>
  </si>
  <si>
    <t>разводка хол воды</t>
  </si>
  <si>
    <t>нет необходимости</t>
  </si>
  <si>
    <t>замена канализации</t>
  </si>
  <si>
    <t>замена проводки</t>
  </si>
  <si>
    <t>замена труб</t>
  </si>
  <si>
    <t>разводка ц/о</t>
  </si>
  <si>
    <t>ООО "Управляющая организация №11             ООО "УО-11</t>
  </si>
  <si>
    <t>8(8722)629853</t>
  </si>
  <si>
    <t>сайт уо-11</t>
  </si>
  <si>
    <t>yo-1175@mail.ru</t>
  </si>
  <si>
    <t>Г Махачкала ул Зоя Космодемьянской 48а кв119</t>
  </si>
  <si>
    <t>01.12.2006г.</t>
  </si>
  <si>
    <t>нет информации</t>
  </si>
  <si>
    <t>9f221d65-a491-47a2-abca-d2fde534a9c9</t>
  </si>
  <si>
    <t>нет перечня</t>
  </si>
  <si>
    <t>не выполнялись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</si>
  <si>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</si>
  <si>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</si>
  <si>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</si>
  <si>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</si>
  <si>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</si>
  <si>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</si>
  <si>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</si>
  <si>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</si>
  <si>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</si>
  <si>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</si>
  <si>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</si>
  <si>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</si>
  <si>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</si>
  <si>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</si>
  <si>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</si>
  <si>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</si>
  <si>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236</t>
  </si>
  <si>
    <t>Алиев Гасан Асадулаевич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</si>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</sst>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top" wrapText="1"/>
    </xf>
    <xf numFmtId="0" fontId="0" fillId="0" borderId="0" xfId="1" applyNumberFormat="1" applyFont="1" applyFill="1" applyBorder="1" applyAlignment="1" applyProtection="1"/>
    <xf numFmtId="0" fontId="34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o-117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5" sqref="C4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781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22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574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575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37" t="s">
        <v>764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566</v>
      </c>
      <c r="D12" s="34" t="s">
        <v>9</v>
      </c>
    </row>
    <row r="13" spans="1:4" s="27" customFormat="1" ht="51">
      <c r="A13" s="53" t="s">
        <v>191</v>
      </c>
      <c r="B13" s="79" t="s">
        <v>10</v>
      </c>
      <c r="C13" s="123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4" t="s">
        <v>566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576</v>
      </c>
      <c r="D15" s="84" t="s">
        <v>492</v>
      </c>
    </row>
    <row r="16" spans="1:4" s="27" customFormat="1">
      <c r="A16" s="51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36" t="s">
        <v>577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576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578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578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579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580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581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582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583</v>
      </c>
      <c r="D32" s="34" t="s">
        <v>35</v>
      </c>
    </row>
    <row r="33" spans="1:4" s="27" customFormat="1">
      <c r="A33" s="52" t="s">
        <v>204</v>
      </c>
      <c r="B33" s="146" t="s">
        <v>36</v>
      </c>
      <c r="C33" s="146"/>
      <c r="D33" s="147"/>
    </row>
    <row r="34" spans="1:4" s="27" customFormat="1">
      <c r="A34" s="44" t="s">
        <v>205</v>
      </c>
      <c r="B34" s="37" t="s">
        <v>37</v>
      </c>
      <c r="C34" s="143" t="s">
        <v>584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144" t="s">
        <v>783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585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8" t="s">
        <v>48</v>
      </c>
      <c r="C44" s="129" t="s">
        <v>586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8" t="s">
        <v>586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8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2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36" t="s">
        <v>587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588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582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" workbookViewId="0">
      <selection activeCell="E4" sqref="E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>
      <c r="A4" s="125">
        <v>1</v>
      </c>
      <c r="B4" s="68" t="s">
        <v>573</v>
      </c>
      <c r="C4" s="130" t="s">
        <v>589</v>
      </c>
      <c r="D4" s="132" t="s">
        <v>689</v>
      </c>
      <c r="E4" s="68">
        <v>56.1</v>
      </c>
    </row>
    <row r="5" spans="1:5">
      <c r="A5" s="125">
        <v>2</v>
      </c>
      <c r="B5" s="68" t="s">
        <v>573</v>
      </c>
      <c r="C5" s="130" t="s">
        <v>590</v>
      </c>
      <c r="D5" s="132" t="s">
        <v>690</v>
      </c>
      <c r="E5" s="68">
        <v>59.9</v>
      </c>
    </row>
    <row r="6" spans="1:5">
      <c r="A6" s="125">
        <v>3</v>
      </c>
      <c r="B6" s="68" t="s">
        <v>573</v>
      </c>
      <c r="C6" s="130" t="s">
        <v>591</v>
      </c>
      <c r="D6" s="132" t="s">
        <v>691</v>
      </c>
      <c r="E6" s="68" t="s">
        <v>763</v>
      </c>
    </row>
    <row r="7" spans="1:5">
      <c r="A7" s="125">
        <v>4</v>
      </c>
      <c r="B7" s="68" t="s">
        <v>573</v>
      </c>
      <c r="C7" s="130" t="s">
        <v>592</v>
      </c>
      <c r="D7" s="132" t="s">
        <v>692</v>
      </c>
      <c r="E7" s="68" t="s">
        <v>763</v>
      </c>
    </row>
    <row r="8" spans="1:5">
      <c r="A8" s="125">
        <v>5</v>
      </c>
      <c r="B8" s="68" t="s">
        <v>573</v>
      </c>
      <c r="C8" s="130" t="s">
        <v>593</v>
      </c>
      <c r="D8" s="132" t="s">
        <v>693</v>
      </c>
      <c r="E8" s="68" t="s">
        <v>763</v>
      </c>
    </row>
    <row r="9" spans="1:5">
      <c r="A9" s="125">
        <v>6</v>
      </c>
      <c r="B9" s="68" t="s">
        <v>573</v>
      </c>
      <c r="C9" s="130" t="s">
        <v>594</v>
      </c>
      <c r="D9" s="132" t="s">
        <v>694</v>
      </c>
      <c r="E9" s="68" t="s">
        <v>763</v>
      </c>
    </row>
    <row r="10" spans="1:5">
      <c r="A10" s="125">
        <v>7</v>
      </c>
      <c r="B10" s="68" t="s">
        <v>573</v>
      </c>
      <c r="C10" s="130" t="s">
        <v>595</v>
      </c>
      <c r="D10" s="132" t="s">
        <v>695</v>
      </c>
      <c r="E10" s="68" t="s">
        <v>763</v>
      </c>
    </row>
    <row r="11" spans="1:5">
      <c r="A11" s="125">
        <v>8</v>
      </c>
      <c r="B11" s="68" t="s">
        <v>573</v>
      </c>
      <c r="C11" s="130" t="s">
        <v>596</v>
      </c>
      <c r="D11" s="132" t="s">
        <v>696</v>
      </c>
      <c r="E11" s="68" t="s">
        <v>763</v>
      </c>
    </row>
    <row r="12" spans="1:5">
      <c r="A12" s="125">
        <v>9</v>
      </c>
      <c r="B12" s="68" t="s">
        <v>573</v>
      </c>
      <c r="C12" s="130" t="s">
        <v>597</v>
      </c>
      <c r="D12" s="132" t="s">
        <v>697</v>
      </c>
      <c r="E12" s="68" t="s">
        <v>763</v>
      </c>
    </row>
    <row r="13" spans="1:5">
      <c r="A13" s="125">
        <v>10</v>
      </c>
      <c r="B13" s="68" t="s">
        <v>573</v>
      </c>
      <c r="C13" s="130" t="s">
        <v>598</v>
      </c>
      <c r="D13" s="132" t="s">
        <v>698</v>
      </c>
      <c r="E13" s="68" t="s">
        <v>763</v>
      </c>
    </row>
    <row r="14" spans="1:5">
      <c r="A14" s="125">
        <v>11</v>
      </c>
      <c r="B14" s="68" t="s">
        <v>573</v>
      </c>
      <c r="C14" s="130" t="s">
        <v>599</v>
      </c>
      <c r="D14" s="132" t="s">
        <v>695</v>
      </c>
      <c r="E14" s="68" t="s">
        <v>763</v>
      </c>
    </row>
    <row r="15" spans="1:5">
      <c r="A15" s="125">
        <v>12</v>
      </c>
      <c r="B15" s="68" t="s">
        <v>573</v>
      </c>
      <c r="C15" s="130" t="s">
        <v>600</v>
      </c>
      <c r="D15" s="132" t="s">
        <v>699</v>
      </c>
      <c r="E15" s="68" t="s">
        <v>763</v>
      </c>
    </row>
    <row r="16" spans="1:5">
      <c r="A16" s="125">
        <v>13</v>
      </c>
      <c r="B16" s="68" t="s">
        <v>573</v>
      </c>
      <c r="C16" s="130" t="s">
        <v>601</v>
      </c>
      <c r="D16" s="132" t="s">
        <v>689</v>
      </c>
      <c r="E16" s="68" t="s">
        <v>763</v>
      </c>
    </row>
    <row r="17" spans="1:5">
      <c r="A17" s="125">
        <v>14</v>
      </c>
      <c r="B17" s="68" t="s">
        <v>573</v>
      </c>
      <c r="C17" s="130" t="s">
        <v>602</v>
      </c>
      <c r="D17" s="132" t="s">
        <v>700</v>
      </c>
      <c r="E17" s="68" t="s">
        <v>763</v>
      </c>
    </row>
    <row r="18" spans="1:5">
      <c r="A18" s="125">
        <v>15</v>
      </c>
      <c r="B18" s="68" t="s">
        <v>573</v>
      </c>
      <c r="C18" s="130" t="s">
        <v>603</v>
      </c>
      <c r="D18" s="132" t="s">
        <v>701</v>
      </c>
      <c r="E18" s="68" t="s">
        <v>763</v>
      </c>
    </row>
    <row r="19" spans="1:5">
      <c r="A19" s="125">
        <v>16</v>
      </c>
      <c r="B19" s="68" t="s">
        <v>573</v>
      </c>
      <c r="C19" s="130" t="s">
        <v>604</v>
      </c>
      <c r="D19" s="132" t="s">
        <v>702</v>
      </c>
      <c r="E19" s="68" t="s">
        <v>763</v>
      </c>
    </row>
    <row r="20" spans="1:5">
      <c r="A20" s="125">
        <v>17</v>
      </c>
      <c r="B20" s="68" t="s">
        <v>573</v>
      </c>
      <c r="C20" s="130" t="s">
        <v>605</v>
      </c>
      <c r="D20" s="132" t="s">
        <v>689</v>
      </c>
      <c r="E20" s="68" t="s">
        <v>763</v>
      </c>
    </row>
    <row r="21" spans="1:5">
      <c r="A21" s="125">
        <v>18</v>
      </c>
      <c r="B21" s="68" t="s">
        <v>573</v>
      </c>
      <c r="C21" s="130" t="s">
        <v>606</v>
      </c>
      <c r="D21" s="132" t="s">
        <v>703</v>
      </c>
      <c r="E21" s="68" t="s">
        <v>763</v>
      </c>
    </row>
    <row r="22" spans="1:5">
      <c r="A22" s="125">
        <v>19</v>
      </c>
      <c r="B22" s="68" t="s">
        <v>573</v>
      </c>
      <c r="C22" s="130" t="s">
        <v>607</v>
      </c>
      <c r="D22" s="132" t="s">
        <v>704</v>
      </c>
      <c r="E22" s="68" t="s">
        <v>763</v>
      </c>
    </row>
    <row r="23" spans="1:5">
      <c r="A23" s="125">
        <v>20</v>
      </c>
      <c r="B23" s="68" t="s">
        <v>573</v>
      </c>
      <c r="C23" s="130" t="s">
        <v>608</v>
      </c>
      <c r="D23" s="132" t="s">
        <v>705</v>
      </c>
      <c r="E23" s="68" t="s">
        <v>763</v>
      </c>
    </row>
    <row r="24" spans="1:5">
      <c r="A24" s="125">
        <v>21</v>
      </c>
      <c r="B24" s="68" t="s">
        <v>573</v>
      </c>
      <c r="C24" s="130" t="s">
        <v>609</v>
      </c>
      <c r="D24" s="132" t="s">
        <v>706</v>
      </c>
      <c r="E24" s="68" t="s">
        <v>763</v>
      </c>
    </row>
    <row r="25" spans="1:5">
      <c r="A25" s="125">
        <v>22</v>
      </c>
      <c r="B25" s="68" t="s">
        <v>573</v>
      </c>
      <c r="C25" s="130" t="s">
        <v>610</v>
      </c>
      <c r="D25" s="132" t="s">
        <v>707</v>
      </c>
      <c r="E25" s="68" t="s">
        <v>763</v>
      </c>
    </row>
    <row r="26" spans="1:5">
      <c r="A26" s="125">
        <v>23</v>
      </c>
      <c r="B26" s="68" t="s">
        <v>573</v>
      </c>
      <c r="C26" s="130" t="s">
        <v>611</v>
      </c>
      <c r="D26" s="132" t="s">
        <v>708</v>
      </c>
      <c r="E26" s="68" t="s">
        <v>763</v>
      </c>
    </row>
    <row r="27" spans="1:5">
      <c r="A27" s="125">
        <v>24</v>
      </c>
      <c r="B27" s="68" t="s">
        <v>573</v>
      </c>
      <c r="C27" s="130" t="s">
        <v>612</v>
      </c>
      <c r="D27" s="132" t="s">
        <v>709</v>
      </c>
      <c r="E27" s="68" t="s">
        <v>763</v>
      </c>
    </row>
    <row r="28" spans="1:5">
      <c r="A28" s="125">
        <v>25</v>
      </c>
      <c r="B28" s="68" t="s">
        <v>573</v>
      </c>
      <c r="C28" s="130" t="s">
        <v>613</v>
      </c>
      <c r="D28" s="132" t="s">
        <v>710</v>
      </c>
      <c r="E28" s="68" t="s">
        <v>763</v>
      </c>
    </row>
    <row r="29" spans="1:5">
      <c r="A29" s="125">
        <v>26</v>
      </c>
      <c r="B29" s="68" t="s">
        <v>573</v>
      </c>
      <c r="C29" s="130" t="s">
        <v>614</v>
      </c>
      <c r="D29" s="132" t="s">
        <v>711</v>
      </c>
      <c r="E29" s="68" t="s">
        <v>763</v>
      </c>
    </row>
    <row r="30" spans="1:5">
      <c r="A30" s="125">
        <v>27</v>
      </c>
      <c r="B30" s="68" t="s">
        <v>573</v>
      </c>
      <c r="C30" s="130" t="s">
        <v>615</v>
      </c>
      <c r="D30" s="132" t="s">
        <v>712</v>
      </c>
      <c r="E30" s="68" t="s">
        <v>763</v>
      </c>
    </row>
    <row r="31" spans="1:5">
      <c r="A31" s="125">
        <v>28</v>
      </c>
      <c r="B31" s="68" t="s">
        <v>573</v>
      </c>
      <c r="C31" s="130" t="s">
        <v>616</v>
      </c>
      <c r="D31" s="132" t="s">
        <v>713</v>
      </c>
      <c r="E31" s="68" t="s">
        <v>763</v>
      </c>
    </row>
    <row r="32" spans="1:5">
      <c r="A32" s="125">
        <v>29</v>
      </c>
      <c r="B32" s="68" t="s">
        <v>573</v>
      </c>
      <c r="C32" s="130" t="s">
        <v>617</v>
      </c>
      <c r="D32" s="132" t="s">
        <v>714</v>
      </c>
      <c r="E32" s="68" t="s">
        <v>763</v>
      </c>
    </row>
    <row r="33" spans="1:5">
      <c r="A33" s="125">
        <v>30</v>
      </c>
      <c r="B33" s="68" t="s">
        <v>573</v>
      </c>
      <c r="C33" s="130" t="s">
        <v>618</v>
      </c>
      <c r="D33" s="132" t="s">
        <v>715</v>
      </c>
      <c r="E33" s="68" t="s">
        <v>763</v>
      </c>
    </row>
    <row r="34" spans="1:5">
      <c r="A34" s="125">
        <v>31</v>
      </c>
      <c r="B34" s="68" t="s">
        <v>573</v>
      </c>
      <c r="C34" s="130" t="s">
        <v>619</v>
      </c>
      <c r="D34" s="132" t="s">
        <v>716</v>
      </c>
      <c r="E34" s="68" t="s">
        <v>763</v>
      </c>
    </row>
    <row r="35" spans="1:5">
      <c r="A35" s="125">
        <v>32</v>
      </c>
      <c r="B35" s="68" t="s">
        <v>573</v>
      </c>
      <c r="C35" s="130" t="s">
        <v>620</v>
      </c>
      <c r="D35" s="132" t="s">
        <v>714</v>
      </c>
      <c r="E35" s="68" t="s">
        <v>763</v>
      </c>
    </row>
    <row r="36" spans="1:5">
      <c r="A36" s="125">
        <v>33</v>
      </c>
      <c r="B36" s="68" t="s">
        <v>573</v>
      </c>
      <c r="C36" s="130" t="s">
        <v>621</v>
      </c>
      <c r="D36" s="132" t="s">
        <v>717</v>
      </c>
      <c r="E36" s="68" t="s">
        <v>763</v>
      </c>
    </row>
    <row r="37" spans="1:5">
      <c r="A37" s="125">
        <v>34</v>
      </c>
      <c r="B37" s="68" t="s">
        <v>573</v>
      </c>
      <c r="C37" s="130" t="s">
        <v>622</v>
      </c>
      <c r="D37" s="132" t="s">
        <v>718</v>
      </c>
      <c r="E37" s="68" t="s">
        <v>763</v>
      </c>
    </row>
    <row r="38" spans="1:5">
      <c r="A38" s="125">
        <v>35</v>
      </c>
      <c r="B38" s="68" t="s">
        <v>573</v>
      </c>
      <c r="C38" s="130" t="s">
        <v>623</v>
      </c>
      <c r="D38" s="132" t="s">
        <v>719</v>
      </c>
      <c r="E38" s="68" t="s">
        <v>763</v>
      </c>
    </row>
    <row r="39" spans="1:5">
      <c r="A39" s="125">
        <v>36</v>
      </c>
      <c r="B39" s="68" t="s">
        <v>573</v>
      </c>
      <c r="C39" s="130" t="s">
        <v>624</v>
      </c>
      <c r="D39" s="132" t="s">
        <v>708</v>
      </c>
      <c r="E39" s="68" t="s">
        <v>763</v>
      </c>
    </row>
    <row r="40" spans="1:5">
      <c r="A40" s="125">
        <v>37</v>
      </c>
      <c r="B40" s="68" t="s">
        <v>573</v>
      </c>
      <c r="C40" s="130" t="s">
        <v>625</v>
      </c>
      <c r="D40" s="132" t="s">
        <v>720</v>
      </c>
      <c r="E40" s="68" t="s">
        <v>763</v>
      </c>
    </row>
    <row r="41" spans="1:5">
      <c r="A41" s="125">
        <v>38</v>
      </c>
      <c r="B41" s="68" t="s">
        <v>573</v>
      </c>
      <c r="C41" s="130" t="s">
        <v>626</v>
      </c>
      <c r="D41" s="132" t="s">
        <v>721</v>
      </c>
      <c r="E41" s="68" t="s">
        <v>763</v>
      </c>
    </row>
    <row r="42" spans="1:5">
      <c r="A42" s="125">
        <v>39</v>
      </c>
      <c r="B42" s="68" t="s">
        <v>573</v>
      </c>
      <c r="C42" s="131" t="s">
        <v>627</v>
      </c>
      <c r="D42" s="133" t="s">
        <v>722</v>
      </c>
      <c r="E42" s="68" t="s">
        <v>763</v>
      </c>
    </row>
    <row r="43" spans="1:5">
      <c r="A43" s="125">
        <v>40</v>
      </c>
      <c r="B43" s="68" t="s">
        <v>573</v>
      </c>
      <c r="C43" s="130" t="s">
        <v>628</v>
      </c>
      <c r="D43" s="132" t="s">
        <v>713</v>
      </c>
      <c r="E43" s="68" t="s">
        <v>763</v>
      </c>
    </row>
    <row r="44" spans="1:5">
      <c r="A44" s="125">
        <v>41</v>
      </c>
      <c r="B44" s="68" t="s">
        <v>573</v>
      </c>
      <c r="C44" s="130" t="s">
        <v>629</v>
      </c>
      <c r="D44" s="132" t="s">
        <v>723</v>
      </c>
      <c r="E44" s="68" t="s">
        <v>763</v>
      </c>
    </row>
    <row r="45" spans="1:5">
      <c r="A45" s="125">
        <v>42</v>
      </c>
      <c r="B45" s="68" t="s">
        <v>573</v>
      </c>
      <c r="C45" s="130" t="s">
        <v>630</v>
      </c>
      <c r="D45" s="132" t="s">
        <v>722</v>
      </c>
      <c r="E45" s="68" t="s">
        <v>763</v>
      </c>
    </row>
    <row r="46" spans="1:5">
      <c r="A46" s="125">
        <v>43</v>
      </c>
      <c r="B46" s="68" t="s">
        <v>573</v>
      </c>
      <c r="C46" s="130" t="s">
        <v>631</v>
      </c>
      <c r="D46" s="132" t="s">
        <v>724</v>
      </c>
      <c r="E46" s="68" t="s">
        <v>763</v>
      </c>
    </row>
    <row r="47" spans="1:5">
      <c r="A47" s="125">
        <v>44</v>
      </c>
      <c r="B47" s="68" t="s">
        <v>573</v>
      </c>
      <c r="C47" s="130" t="s">
        <v>632</v>
      </c>
      <c r="D47" s="132" t="s">
        <v>725</v>
      </c>
      <c r="E47" s="68" t="s">
        <v>763</v>
      </c>
    </row>
    <row r="48" spans="1:5">
      <c r="A48" s="125">
        <v>45</v>
      </c>
      <c r="B48" s="68" t="s">
        <v>573</v>
      </c>
      <c r="C48" s="130" t="s">
        <v>633</v>
      </c>
      <c r="D48" s="132" t="s">
        <v>711</v>
      </c>
      <c r="E48" s="68" t="s">
        <v>763</v>
      </c>
    </row>
    <row r="49" spans="1:5">
      <c r="A49" s="125">
        <v>46</v>
      </c>
      <c r="B49" s="68" t="s">
        <v>573</v>
      </c>
      <c r="C49" s="130" t="s">
        <v>634</v>
      </c>
      <c r="D49" s="132" t="s">
        <v>726</v>
      </c>
      <c r="E49" s="68" t="s">
        <v>763</v>
      </c>
    </row>
    <row r="50" spans="1:5">
      <c r="A50" s="125">
        <v>47</v>
      </c>
      <c r="B50" s="68" t="s">
        <v>573</v>
      </c>
      <c r="C50" s="130" t="s">
        <v>635</v>
      </c>
      <c r="D50" s="132" t="s">
        <v>723</v>
      </c>
      <c r="E50" s="68" t="s">
        <v>763</v>
      </c>
    </row>
    <row r="51" spans="1:5">
      <c r="A51" s="125">
        <v>48</v>
      </c>
      <c r="B51" s="68" t="s">
        <v>573</v>
      </c>
      <c r="C51" s="130" t="s">
        <v>636</v>
      </c>
      <c r="D51" s="132" t="s">
        <v>711</v>
      </c>
      <c r="E51" s="68" t="s">
        <v>763</v>
      </c>
    </row>
    <row r="52" spans="1:5">
      <c r="A52" s="125">
        <v>49</v>
      </c>
      <c r="B52" s="68" t="s">
        <v>573</v>
      </c>
      <c r="C52" s="130" t="s">
        <v>637</v>
      </c>
      <c r="D52" s="132" t="s">
        <v>718</v>
      </c>
      <c r="E52" s="68" t="s">
        <v>763</v>
      </c>
    </row>
    <row r="53" spans="1:5">
      <c r="A53" s="125">
        <v>50</v>
      </c>
      <c r="B53" s="68" t="s">
        <v>573</v>
      </c>
      <c r="C53" s="130" t="s">
        <v>638</v>
      </c>
      <c r="D53" s="132" t="s">
        <v>716</v>
      </c>
      <c r="E53" s="68" t="s">
        <v>763</v>
      </c>
    </row>
    <row r="54" spans="1:5">
      <c r="A54" s="125">
        <v>51</v>
      </c>
      <c r="B54" s="68" t="s">
        <v>573</v>
      </c>
      <c r="C54" s="130" t="s">
        <v>639</v>
      </c>
      <c r="D54" s="132" t="s">
        <v>723</v>
      </c>
      <c r="E54" s="68" t="s">
        <v>763</v>
      </c>
    </row>
    <row r="55" spans="1:5">
      <c r="A55" s="125">
        <v>52</v>
      </c>
      <c r="B55" s="68" t="s">
        <v>573</v>
      </c>
      <c r="C55" s="130" t="s">
        <v>640</v>
      </c>
      <c r="D55" s="132" t="s">
        <v>712</v>
      </c>
      <c r="E55" s="68" t="s">
        <v>763</v>
      </c>
    </row>
    <row r="56" spans="1:5">
      <c r="A56" s="125">
        <v>53</v>
      </c>
      <c r="B56" s="68" t="s">
        <v>573</v>
      </c>
      <c r="C56" s="130" t="s">
        <v>641</v>
      </c>
      <c r="D56" s="132" t="s">
        <v>727</v>
      </c>
      <c r="E56" s="68" t="s">
        <v>763</v>
      </c>
    </row>
    <row r="57" spans="1:5">
      <c r="A57" s="125">
        <v>54</v>
      </c>
      <c r="B57" s="68" t="s">
        <v>573</v>
      </c>
      <c r="C57" s="130" t="s">
        <v>642</v>
      </c>
      <c r="D57" s="132" t="s">
        <v>728</v>
      </c>
      <c r="E57" s="68" t="s">
        <v>763</v>
      </c>
    </row>
    <row r="58" spans="1:5">
      <c r="A58" s="125">
        <v>55</v>
      </c>
      <c r="B58" s="68" t="s">
        <v>573</v>
      </c>
      <c r="C58" s="130" t="s">
        <v>643</v>
      </c>
      <c r="D58" s="132" t="s">
        <v>729</v>
      </c>
      <c r="E58" s="68" t="s">
        <v>763</v>
      </c>
    </row>
    <row r="59" spans="1:5">
      <c r="A59" s="125">
        <v>56</v>
      </c>
      <c r="B59" s="68" t="s">
        <v>573</v>
      </c>
      <c r="C59" s="130" t="s">
        <v>644</v>
      </c>
      <c r="D59" s="132" t="s">
        <v>730</v>
      </c>
      <c r="E59" s="68" t="s">
        <v>763</v>
      </c>
    </row>
    <row r="60" spans="1:5">
      <c r="A60" s="125">
        <v>57</v>
      </c>
      <c r="B60" s="68" t="s">
        <v>573</v>
      </c>
      <c r="C60" s="130" t="s">
        <v>645</v>
      </c>
      <c r="D60" s="132" t="s">
        <v>731</v>
      </c>
      <c r="E60" s="68" t="s">
        <v>763</v>
      </c>
    </row>
    <row r="61" spans="1:5">
      <c r="A61" s="125">
        <v>58</v>
      </c>
      <c r="B61" s="68" t="s">
        <v>573</v>
      </c>
      <c r="C61" s="130" t="s">
        <v>646</v>
      </c>
      <c r="D61" s="132" t="s">
        <v>732</v>
      </c>
      <c r="E61" s="68" t="s">
        <v>763</v>
      </c>
    </row>
    <row r="62" spans="1:5">
      <c r="A62" s="125">
        <v>59</v>
      </c>
      <c r="B62" s="68" t="s">
        <v>573</v>
      </c>
      <c r="C62" s="130" t="s">
        <v>647</v>
      </c>
      <c r="D62" s="132" t="s">
        <v>730</v>
      </c>
      <c r="E62" s="68" t="s">
        <v>763</v>
      </c>
    </row>
    <row r="63" spans="1:5">
      <c r="A63" s="125">
        <v>60</v>
      </c>
      <c r="B63" s="68" t="s">
        <v>573</v>
      </c>
      <c r="C63" s="130" t="s">
        <v>648</v>
      </c>
      <c r="D63" s="132" t="s">
        <v>716</v>
      </c>
      <c r="E63" s="68" t="s">
        <v>763</v>
      </c>
    </row>
    <row r="64" spans="1:5">
      <c r="A64" s="125">
        <v>61</v>
      </c>
      <c r="B64" s="68" t="s">
        <v>573</v>
      </c>
      <c r="C64" s="130" t="s">
        <v>649</v>
      </c>
      <c r="D64" s="132" t="s">
        <v>717</v>
      </c>
      <c r="E64" s="68" t="s">
        <v>763</v>
      </c>
    </row>
    <row r="65" spans="1:5">
      <c r="A65" s="125">
        <v>62</v>
      </c>
      <c r="B65" s="68" t="s">
        <v>573</v>
      </c>
      <c r="C65" s="130" t="s">
        <v>650</v>
      </c>
      <c r="D65" s="132" t="s">
        <v>708</v>
      </c>
      <c r="E65" s="68" t="s">
        <v>763</v>
      </c>
    </row>
    <row r="66" spans="1:5">
      <c r="A66" s="125">
        <v>63</v>
      </c>
      <c r="B66" s="68" t="s">
        <v>573</v>
      </c>
      <c r="C66" s="130" t="s">
        <v>651</v>
      </c>
      <c r="D66" s="132" t="s">
        <v>716</v>
      </c>
      <c r="E66" s="68" t="s">
        <v>763</v>
      </c>
    </row>
    <row r="67" spans="1:5">
      <c r="A67" s="125">
        <v>64</v>
      </c>
      <c r="B67" s="68" t="s">
        <v>573</v>
      </c>
      <c r="C67" s="130" t="s">
        <v>652</v>
      </c>
      <c r="D67" s="132" t="s">
        <v>718</v>
      </c>
      <c r="E67" s="68" t="s">
        <v>763</v>
      </c>
    </row>
    <row r="68" spans="1:5">
      <c r="A68" s="125">
        <v>65</v>
      </c>
      <c r="B68" s="68" t="s">
        <v>573</v>
      </c>
      <c r="C68" s="130" t="s">
        <v>653</v>
      </c>
      <c r="D68" s="132" t="s">
        <v>722</v>
      </c>
      <c r="E68" s="68" t="s">
        <v>763</v>
      </c>
    </row>
    <row r="69" spans="1:5">
      <c r="A69" s="125">
        <v>66</v>
      </c>
      <c r="B69" s="68" t="s">
        <v>573</v>
      </c>
      <c r="C69" s="130" t="s">
        <v>654</v>
      </c>
      <c r="D69" s="132" t="s">
        <v>692</v>
      </c>
      <c r="E69" s="68" t="s">
        <v>763</v>
      </c>
    </row>
    <row r="70" spans="1:5">
      <c r="A70" s="125">
        <v>67</v>
      </c>
      <c r="B70" s="68" t="s">
        <v>573</v>
      </c>
      <c r="C70" s="130" t="s">
        <v>655</v>
      </c>
      <c r="D70" s="132" t="s">
        <v>712</v>
      </c>
      <c r="E70" s="68" t="s">
        <v>763</v>
      </c>
    </row>
    <row r="71" spans="1:5">
      <c r="A71" s="125">
        <v>68</v>
      </c>
      <c r="B71" s="68" t="s">
        <v>573</v>
      </c>
      <c r="C71" s="130" t="s">
        <v>656</v>
      </c>
      <c r="D71" s="132" t="s">
        <v>726</v>
      </c>
      <c r="E71" s="68" t="s">
        <v>763</v>
      </c>
    </row>
    <row r="72" spans="1:5">
      <c r="A72" s="125">
        <v>69</v>
      </c>
      <c r="B72" s="68" t="s">
        <v>573</v>
      </c>
      <c r="C72" s="130" t="s">
        <v>657</v>
      </c>
      <c r="D72" s="132" t="s">
        <v>733</v>
      </c>
      <c r="E72" s="68" t="s">
        <v>763</v>
      </c>
    </row>
    <row r="73" spans="1:5">
      <c r="A73" s="125">
        <v>70</v>
      </c>
      <c r="B73" s="68" t="s">
        <v>573</v>
      </c>
      <c r="C73" s="130" t="s">
        <v>658</v>
      </c>
      <c r="D73" s="132" t="s">
        <v>709</v>
      </c>
      <c r="E73" s="68" t="s">
        <v>763</v>
      </c>
    </row>
    <row r="74" spans="1:5">
      <c r="A74" s="125">
        <v>71</v>
      </c>
      <c r="B74" s="68" t="s">
        <v>573</v>
      </c>
      <c r="C74" s="130" t="s">
        <v>659</v>
      </c>
      <c r="D74" s="132" t="s">
        <v>717</v>
      </c>
      <c r="E74" s="68" t="s">
        <v>763</v>
      </c>
    </row>
    <row r="75" spans="1:5">
      <c r="A75" s="125">
        <v>72</v>
      </c>
      <c r="B75" s="68" t="s">
        <v>573</v>
      </c>
      <c r="C75" s="130" t="s">
        <v>660</v>
      </c>
      <c r="D75" s="132" t="s">
        <v>689</v>
      </c>
      <c r="E75" s="68" t="s">
        <v>763</v>
      </c>
    </row>
    <row r="76" spans="1:5">
      <c r="A76" s="125">
        <v>73</v>
      </c>
      <c r="B76" s="68" t="s">
        <v>573</v>
      </c>
      <c r="C76" s="130" t="s">
        <v>661</v>
      </c>
      <c r="D76" s="132" t="s">
        <v>713</v>
      </c>
      <c r="E76" s="68" t="s">
        <v>763</v>
      </c>
    </row>
    <row r="77" spans="1:5">
      <c r="A77" s="125">
        <v>74</v>
      </c>
      <c r="B77" s="68" t="s">
        <v>573</v>
      </c>
      <c r="C77" s="130" t="s">
        <v>662</v>
      </c>
      <c r="D77" s="132" t="s">
        <v>715</v>
      </c>
      <c r="E77" s="68" t="s">
        <v>763</v>
      </c>
    </row>
    <row r="78" spans="1:5">
      <c r="A78" s="125">
        <v>75</v>
      </c>
      <c r="B78" s="68" t="s">
        <v>573</v>
      </c>
      <c r="C78" s="130" t="s">
        <v>663</v>
      </c>
      <c r="D78" s="132" t="s">
        <v>689</v>
      </c>
      <c r="E78" s="68" t="s">
        <v>763</v>
      </c>
    </row>
    <row r="79" spans="1:5">
      <c r="A79" s="125">
        <v>76</v>
      </c>
      <c r="B79" s="68" t="s">
        <v>573</v>
      </c>
      <c r="C79" s="130" t="s">
        <v>664</v>
      </c>
      <c r="D79" s="132" t="s">
        <v>712</v>
      </c>
      <c r="E79" s="68" t="s">
        <v>763</v>
      </c>
    </row>
    <row r="80" spans="1:5">
      <c r="A80" s="125">
        <v>77</v>
      </c>
      <c r="B80" s="68" t="s">
        <v>573</v>
      </c>
      <c r="C80" s="130" t="s">
        <v>665</v>
      </c>
      <c r="D80" s="132" t="s">
        <v>734</v>
      </c>
      <c r="E80" s="68" t="s">
        <v>763</v>
      </c>
    </row>
    <row r="81" spans="1:5">
      <c r="A81" s="125">
        <v>78</v>
      </c>
      <c r="B81" s="68" t="s">
        <v>573</v>
      </c>
      <c r="C81" s="130" t="s">
        <v>666</v>
      </c>
      <c r="D81" s="132" t="s">
        <v>735</v>
      </c>
      <c r="E81" s="68" t="s">
        <v>763</v>
      </c>
    </row>
    <row r="82" spans="1:5">
      <c r="A82" s="125">
        <v>79</v>
      </c>
      <c r="B82" s="68" t="s">
        <v>573</v>
      </c>
      <c r="C82" s="131" t="s">
        <v>667</v>
      </c>
      <c r="D82" s="133" t="s">
        <v>734</v>
      </c>
      <c r="E82" s="68" t="s">
        <v>763</v>
      </c>
    </row>
    <row r="83" spans="1:5">
      <c r="A83" s="125">
        <v>80</v>
      </c>
      <c r="B83" s="68" t="s">
        <v>573</v>
      </c>
      <c r="C83" s="130" t="s">
        <v>668</v>
      </c>
      <c r="D83" s="132" t="s">
        <v>731</v>
      </c>
      <c r="E83" s="68" t="s">
        <v>763</v>
      </c>
    </row>
    <row r="84" spans="1:5">
      <c r="A84" s="125">
        <v>81</v>
      </c>
      <c r="B84" s="68" t="s">
        <v>573</v>
      </c>
      <c r="C84" s="130" t="s">
        <v>669</v>
      </c>
      <c r="D84" s="132" t="s">
        <v>698</v>
      </c>
      <c r="E84" s="68" t="s">
        <v>763</v>
      </c>
    </row>
    <row r="85" spans="1:5">
      <c r="A85" s="125">
        <v>82</v>
      </c>
      <c r="B85" s="68" t="s">
        <v>573</v>
      </c>
      <c r="C85" s="130" t="s">
        <v>670</v>
      </c>
      <c r="D85" s="132" t="s">
        <v>736</v>
      </c>
      <c r="E85" s="68" t="s">
        <v>763</v>
      </c>
    </row>
    <row r="86" spans="1:5">
      <c r="A86" s="125">
        <v>83</v>
      </c>
      <c r="B86" s="68" t="s">
        <v>573</v>
      </c>
      <c r="C86" s="130" t="s">
        <v>671</v>
      </c>
      <c r="D86" s="132" t="s">
        <v>737</v>
      </c>
      <c r="E86" s="68" t="s">
        <v>763</v>
      </c>
    </row>
    <row r="87" spans="1:5">
      <c r="A87" s="125">
        <v>84</v>
      </c>
      <c r="B87" s="68" t="s">
        <v>573</v>
      </c>
      <c r="C87" s="130" t="s">
        <v>672</v>
      </c>
      <c r="D87" s="132" t="s">
        <v>708</v>
      </c>
      <c r="E87" s="68" t="s">
        <v>763</v>
      </c>
    </row>
    <row r="88" spans="1:5">
      <c r="A88" s="125">
        <v>85</v>
      </c>
      <c r="B88" s="68" t="s">
        <v>573</v>
      </c>
      <c r="C88" s="130" t="s">
        <v>673</v>
      </c>
      <c r="D88" s="132" t="s">
        <v>738</v>
      </c>
      <c r="E88" s="68" t="s">
        <v>763</v>
      </c>
    </row>
    <row r="89" spans="1:5">
      <c r="A89" s="125">
        <v>86</v>
      </c>
      <c r="B89" s="68" t="s">
        <v>573</v>
      </c>
      <c r="C89" s="130" t="s">
        <v>674</v>
      </c>
      <c r="D89" s="132" t="s">
        <v>739</v>
      </c>
      <c r="E89" s="68" t="s">
        <v>763</v>
      </c>
    </row>
    <row r="90" spans="1:5">
      <c r="A90" s="125">
        <v>87</v>
      </c>
      <c r="B90" s="68" t="s">
        <v>573</v>
      </c>
      <c r="C90" s="130" t="s">
        <v>675</v>
      </c>
      <c r="D90" s="132" t="s">
        <v>740</v>
      </c>
      <c r="E90" s="68" t="s">
        <v>763</v>
      </c>
    </row>
    <row r="91" spans="1:5">
      <c r="A91" s="125">
        <v>88</v>
      </c>
      <c r="B91" s="68" t="s">
        <v>573</v>
      </c>
      <c r="C91" s="130" t="s">
        <v>676</v>
      </c>
      <c r="D91" s="132" t="s">
        <v>693</v>
      </c>
      <c r="E91" s="68" t="s">
        <v>763</v>
      </c>
    </row>
    <row r="92" spans="1:5">
      <c r="A92" s="125">
        <v>89</v>
      </c>
      <c r="B92" s="68" t="s">
        <v>573</v>
      </c>
      <c r="C92" s="130" t="s">
        <v>677</v>
      </c>
      <c r="D92" s="132" t="s">
        <v>698</v>
      </c>
      <c r="E92" s="68" t="s">
        <v>763</v>
      </c>
    </row>
    <row r="93" spans="1:5">
      <c r="A93" s="125">
        <v>90</v>
      </c>
      <c r="B93" s="68" t="s">
        <v>573</v>
      </c>
      <c r="C93" s="130" t="s">
        <v>678</v>
      </c>
      <c r="D93" s="132" t="s">
        <v>741</v>
      </c>
      <c r="E93" s="68" t="s">
        <v>763</v>
      </c>
    </row>
    <row r="94" spans="1:5">
      <c r="A94" s="125">
        <v>91</v>
      </c>
      <c r="B94" s="68" t="s">
        <v>573</v>
      </c>
      <c r="C94" s="130" t="s">
        <v>679</v>
      </c>
      <c r="D94" s="132" t="s">
        <v>690</v>
      </c>
      <c r="E94" s="68" t="s">
        <v>763</v>
      </c>
    </row>
    <row r="95" spans="1:5">
      <c r="A95" s="125">
        <v>92</v>
      </c>
      <c r="B95" s="68" t="s">
        <v>573</v>
      </c>
      <c r="C95" s="130" t="s">
        <v>680</v>
      </c>
      <c r="D95" s="132" t="s">
        <v>689</v>
      </c>
      <c r="E95" s="68" t="s">
        <v>763</v>
      </c>
    </row>
    <row r="96" spans="1:5">
      <c r="A96" s="125">
        <v>93</v>
      </c>
      <c r="B96" s="68" t="s">
        <v>573</v>
      </c>
      <c r="C96" s="130" t="s">
        <v>681</v>
      </c>
      <c r="D96" s="132" t="s">
        <v>698</v>
      </c>
      <c r="E96" s="68" t="s">
        <v>763</v>
      </c>
    </row>
    <row r="97" spans="1:5">
      <c r="A97" s="125">
        <v>94</v>
      </c>
      <c r="B97" s="68" t="s">
        <v>573</v>
      </c>
      <c r="C97" s="130" t="s">
        <v>682</v>
      </c>
      <c r="D97" s="132" t="s">
        <v>742</v>
      </c>
      <c r="E97" s="68" t="s">
        <v>763</v>
      </c>
    </row>
    <row r="98" spans="1:5">
      <c r="A98" s="125">
        <v>95</v>
      </c>
      <c r="B98" s="68" t="s">
        <v>573</v>
      </c>
      <c r="C98" s="130" t="s">
        <v>683</v>
      </c>
      <c r="D98" s="132" t="s">
        <v>743</v>
      </c>
      <c r="E98" s="68" t="s">
        <v>763</v>
      </c>
    </row>
    <row r="99" spans="1:5">
      <c r="A99" s="125">
        <v>96</v>
      </c>
      <c r="B99" s="68" t="s">
        <v>573</v>
      </c>
      <c r="C99" s="130" t="s">
        <v>684</v>
      </c>
      <c r="D99" s="132" t="s">
        <v>727</v>
      </c>
      <c r="E99" s="68" t="s">
        <v>763</v>
      </c>
    </row>
    <row r="100" spans="1:5">
      <c r="A100" s="125">
        <v>97</v>
      </c>
      <c r="B100" s="68" t="s">
        <v>573</v>
      </c>
      <c r="C100" s="130" t="s">
        <v>685</v>
      </c>
      <c r="D100" s="132" t="s">
        <v>702</v>
      </c>
      <c r="E100" s="68" t="s">
        <v>763</v>
      </c>
    </row>
    <row r="101" spans="1:5">
      <c r="A101" s="125">
        <v>98</v>
      </c>
      <c r="B101" s="68" t="s">
        <v>573</v>
      </c>
      <c r="C101" s="130" t="s">
        <v>686</v>
      </c>
      <c r="D101" s="132" t="s">
        <v>744</v>
      </c>
      <c r="E101" s="68" t="s">
        <v>763</v>
      </c>
    </row>
    <row r="102" spans="1:5">
      <c r="A102" s="125">
        <v>99</v>
      </c>
      <c r="B102" s="68" t="s">
        <v>573</v>
      </c>
      <c r="C102" s="130" t="s">
        <v>687</v>
      </c>
      <c r="D102" s="132" t="s">
        <v>745</v>
      </c>
      <c r="E102" s="68" t="s">
        <v>763</v>
      </c>
    </row>
    <row r="103" spans="1:5">
      <c r="A103" s="125">
        <v>100</v>
      </c>
      <c r="B103" s="68" t="s">
        <v>573</v>
      </c>
      <c r="C103" s="130" t="s">
        <v>688</v>
      </c>
      <c r="D103" s="132" t="s">
        <v>722</v>
      </c>
      <c r="E103" s="68" t="s">
        <v>763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1" sqref="C12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5" t="s">
        <v>186</v>
      </c>
      <c r="B6" s="68" t="s">
        <v>388</v>
      </c>
      <c r="C6" s="68" t="s">
        <v>386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567</v>
      </c>
      <c r="D7" s="12" t="s">
        <v>266</v>
      </c>
    </row>
    <row r="8" spans="1:4">
      <c r="A8" s="85" t="s">
        <v>188</v>
      </c>
      <c r="B8" s="9" t="s">
        <v>560</v>
      </c>
      <c r="C8" s="5" t="s">
        <v>765</v>
      </c>
      <c r="D8" s="6" t="s">
        <v>97</v>
      </c>
    </row>
    <row r="9" spans="1:4">
      <c r="A9" s="7"/>
      <c r="B9" s="168" t="s">
        <v>98</v>
      </c>
      <c r="C9" s="169"/>
      <c r="D9" s="170"/>
    </row>
    <row r="10" spans="1:4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746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71" t="s">
        <v>106</v>
      </c>
      <c r="C14" s="172"/>
      <c r="D14" s="173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8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2007</v>
      </c>
      <c r="D18" s="6" t="s">
        <v>266</v>
      </c>
    </row>
    <row r="19" spans="1:4">
      <c r="A19" s="7" t="s">
        <v>196</v>
      </c>
      <c r="B19" s="9" t="s">
        <v>560</v>
      </c>
      <c r="C19" s="5" t="s">
        <v>747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8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45</v>
      </c>
      <c r="D22" s="6" t="s">
        <v>254</v>
      </c>
    </row>
    <row r="23" spans="1:4" ht="30">
      <c r="A23" s="7" t="s">
        <v>199</v>
      </c>
      <c r="B23" s="9" t="s">
        <v>562</v>
      </c>
      <c r="C23" s="8" t="s">
        <v>748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2027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766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8">
        <v>4640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749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766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8">
        <v>1301.2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749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4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8" t="s">
        <v>252</v>
      </c>
      <c r="C49" s="46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8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750</v>
      </c>
      <c r="D54" s="6" t="s">
        <v>95</v>
      </c>
    </row>
    <row r="55" spans="1:4">
      <c r="A55" s="7" t="s">
        <v>279</v>
      </c>
      <c r="B55" s="9" t="s">
        <v>96</v>
      </c>
      <c r="C55" s="8" t="s">
        <v>751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752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541</v>
      </c>
      <c r="D64" s="90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766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753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2028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766</v>
      </c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754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570</v>
      </c>
      <c r="D86" s="119" t="s">
        <v>510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766</v>
      </c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755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2033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750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756</v>
      </c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8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752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1" t="s">
        <v>28</v>
      </c>
      <c r="B109" s="181" t="s">
        <v>121</v>
      </c>
      <c r="C109" s="182"/>
      <c r="D109" s="18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567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4" t="s">
        <v>128</v>
      </c>
      <c r="C4" s="185"/>
      <c r="D4" s="185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4" t="s">
        <v>137</v>
      </c>
      <c r="C11" s="185"/>
      <c r="D11" s="185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4" t="s">
        <v>313</v>
      </c>
      <c r="C18" s="185"/>
      <c r="D18" s="185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4" t="s">
        <v>314</v>
      </c>
      <c r="C25" s="185"/>
      <c r="D25" s="185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4" t="s">
        <v>315</v>
      </c>
      <c r="C32" s="185"/>
      <c r="D32" s="185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4" t="s">
        <v>316</v>
      </c>
      <c r="C39" s="185"/>
      <c r="D39" s="185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4" t="s">
        <v>317</v>
      </c>
      <c r="C46" s="185"/>
      <c r="D46" s="185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4" t="s">
        <v>318</v>
      </c>
      <c r="C53" s="185"/>
      <c r="D53" s="185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4" t="s">
        <v>319</v>
      </c>
      <c r="C60" s="185"/>
      <c r="D60" s="185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4" t="s">
        <v>320</v>
      </c>
      <c r="C67" s="185"/>
      <c r="D67" s="185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8" t="s">
        <v>757</v>
      </c>
      <c r="D4" s="6" t="s">
        <v>142</v>
      </c>
    </row>
    <row r="5" spans="1:4" ht="38.25">
      <c r="A5" s="4">
        <v>3</v>
      </c>
      <c r="B5" s="24" t="s">
        <v>143</v>
      </c>
      <c r="C5" s="127">
        <v>1060561003250</v>
      </c>
      <c r="D5" s="6" t="s">
        <v>144</v>
      </c>
    </row>
    <row r="6" spans="1:4" ht="38.25">
      <c r="A6" s="4">
        <v>4</v>
      </c>
      <c r="B6" s="24" t="s">
        <v>145</v>
      </c>
      <c r="C6" s="8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561054770</v>
      </c>
      <c r="D7" s="6" t="s">
        <v>148</v>
      </c>
    </row>
    <row r="8" spans="1:4" ht="25.5">
      <c r="A8" s="4">
        <v>6</v>
      </c>
      <c r="B8" s="24" t="s">
        <v>149</v>
      </c>
      <c r="C8" s="8" t="s">
        <v>784</v>
      </c>
      <c r="D8" s="6" t="s">
        <v>150</v>
      </c>
    </row>
    <row r="9" spans="1:4" ht="51">
      <c r="A9" s="4">
        <v>7</v>
      </c>
      <c r="B9" s="24" t="s">
        <v>151</v>
      </c>
      <c r="C9" s="134" t="s">
        <v>758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759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760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761</v>
      </c>
      <c r="D12" s="6" t="s">
        <v>158</v>
      </c>
    </row>
    <row r="13" spans="1:4" ht="45">
      <c r="A13" s="4">
        <v>11</v>
      </c>
      <c r="B13" s="24" t="s">
        <v>159</v>
      </c>
      <c r="C13" s="5" t="s">
        <v>761</v>
      </c>
      <c r="D13" s="6" t="s">
        <v>160</v>
      </c>
    </row>
    <row r="14" spans="1:4" ht="38.25">
      <c r="A14" s="92">
        <v>12</v>
      </c>
      <c r="B14" s="93" t="s">
        <v>161</v>
      </c>
      <c r="C14" s="8" t="s">
        <v>762</v>
      </c>
      <c r="D14" s="23" t="s">
        <v>162</v>
      </c>
    </row>
    <row r="15" spans="1:4">
      <c r="A15" s="94">
        <v>13</v>
      </c>
      <c r="B15" s="95" t="s">
        <v>431</v>
      </c>
      <c r="C15" s="68" t="s">
        <v>566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128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52">
        <v>1</v>
      </c>
      <c r="B3" s="189" t="s">
        <v>164</v>
      </c>
      <c r="C3" s="189"/>
      <c r="D3" s="189"/>
    </row>
    <row r="4" spans="1:4" ht="60">
      <c r="A4" s="64" t="s">
        <v>186</v>
      </c>
      <c r="B4" s="140" t="s">
        <v>165</v>
      </c>
      <c r="C4" s="190" t="s">
        <v>785</v>
      </c>
      <c r="D4" s="141" t="s">
        <v>166</v>
      </c>
    </row>
    <row r="5" spans="1:4" ht="38.25">
      <c r="A5" s="64" t="s">
        <v>187</v>
      </c>
      <c r="B5" s="140" t="s">
        <v>143</v>
      </c>
      <c r="C5" s="191">
        <v>1220500004900</v>
      </c>
      <c r="D5" s="141" t="s">
        <v>167</v>
      </c>
    </row>
    <row r="6" spans="1:4" ht="25.5">
      <c r="A6" s="64" t="s">
        <v>188</v>
      </c>
      <c r="B6" s="140" t="s">
        <v>145</v>
      </c>
      <c r="C6" s="192" t="s">
        <v>786</v>
      </c>
      <c r="D6" s="141" t="s">
        <v>168</v>
      </c>
    </row>
    <row r="7" spans="1:4" ht="25.5">
      <c r="A7" s="64" t="s">
        <v>189</v>
      </c>
      <c r="B7" s="140" t="s">
        <v>147</v>
      </c>
      <c r="C7" s="192" t="s">
        <v>787</v>
      </c>
      <c r="D7" s="141" t="s">
        <v>148</v>
      </c>
    </row>
    <row r="8" spans="1:4" ht="30">
      <c r="A8" s="64" t="s">
        <v>190</v>
      </c>
      <c r="B8" s="140" t="s">
        <v>149</v>
      </c>
      <c r="C8" s="193" t="s">
        <v>788</v>
      </c>
      <c r="D8" s="141" t="s">
        <v>150</v>
      </c>
    </row>
    <row r="9" spans="1:4" ht="25.5">
      <c r="A9" s="64" t="s">
        <v>191</v>
      </c>
      <c r="B9" s="140" t="s">
        <v>151</v>
      </c>
      <c r="C9" s="194" t="s">
        <v>789</v>
      </c>
      <c r="D9" s="141" t="s">
        <v>169</v>
      </c>
    </row>
    <row r="10" spans="1:4" ht="60">
      <c r="A10" s="64" t="s">
        <v>268</v>
      </c>
      <c r="B10" s="140" t="s">
        <v>157</v>
      </c>
      <c r="C10" s="194" t="s">
        <v>790</v>
      </c>
      <c r="D10" s="141" t="s">
        <v>170</v>
      </c>
    </row>
    <row r="11" spans="1:4" ht="60">
      <c r="A11" s="64" t="s">
        <v>269</v>
      </c>
      <c r="B11" s="140" t="s">
        <v>159</v>
      </c>
      <c r="C11" s="194" t="s">
        <v>790</v>
      </c>
      <c r="D11" s="141" t="s">
        <v>160</v>
      </c>
    </row>
    <row r="12" spans="1:4" ht="38.25">
      <c r="A12" s="64" t="s">
        <v>270</v>
      </c>
      <c r="B12" s="140" t="s">
        <v>171</v>
      </c>
      <c r="C12" s="194" t="s">
        <v>572</v>
      </c>
      <c r="D12" s="141" t="s">
        <v>172</v>
      </c>
    </row>
    <row r="13" spans="1:4" ht="38.25">
      <c r="A13" s="64" t="s">
        <v>325</v>
      </c>
      <c r="B13" s="140" t="s">
        <v>161</v>
      </c>
      <c r="C13" s="194"/>
      <c r="D13" s="141" t="s">
        <v>173</v>
      </c>
    </row>
    <row r="14" spans="1:4" ht="25.5">
      <c r="A14" s="64" t="s">
        <v>326</v>
      </c>
      <c r="B14" s="140" t="s">
        <v>153</v>
      </c>
      <c r="C14" s="194" t="s">
        <v>791</v>
      </c>
      <c r="D14" s="141" t="s">
        <v>154</v>
      </c>
    </row>
    <row r="15" spans="1:4" ht="25.5">
      <c r="A15" s="64" t="s">
        <v>327</v>
      </c>
      <c r="B15" s="140" t="s">
        <v>155</v>
      </c>
      <c r="C15" s="194" t="s">
        <v>792</v>
      </c>
      <c r="D15" s="141" t="s">
        <v>156</v>
      </c>
    </row>
    <row r="16" spans="1:4">
      <c r="A16" s="52" t="s">
        <v>192</v>
      </c>
      <c r="B16" s="189" t="s">
        <v>174</v>
      </c>
      <c r="C16" s="189"/>
      <c r="D16" s="189"/>
    </row>
    <row r="17" spans="1:4" ht="75">
      <c r="A17" s="64" t="s">
        <v>193</v>
      </c>
      <c r="B17" s="9" t="s">
        <v>165</v>
      </c>
      <c r="C17" s="190" t="s">
        <v>767</v>
      </c>
      <c r="D17" s="6" t="s">
        <v>166</v>
      </c>
    </row>
    <row r="18" spans="1:4" ht="38.25">
      <c r="A18" s="64" t="s">
        <v>194</v>
      </c>
      <c r="B18" s="9" t="s">
        <v>143</v>
      </c>
      <c r="C18" s="195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94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94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94" t="s">
        <v>793</v>
      </c>
      <c r="D21" s="6" t="s">
        <v>150</v>
      </c>
    </row>
    <row r="22" spans="1:4" ht="30">
      <c r="A22" s="64" t="s">
        <v>198</v>
      </c>
      <c r="B22" s="9" t="s">
        <v>151</v>
      </c>
      <c r="C22" s="194" t="s">
        <v>768</v>
      </c>
      <c r="D22" s="6" t="s">
        <v>169</v>
      </c>
    </row>
    <row r="23" spans="1:4" ht="45">
      <c r="A23" s="64" t="s">
        <v>199</v>
      </c>
      <c r="B23" s="9" t="s">
        <v>157</v>
      </c>
      <c r="C23" s="194" t="s">
        <v>769</v>
      </c>
      <c r="D23" s="6" t="s">
        <v>170</v>
      </c>
    </row>
    <row r="24" spans="1:4" ht="45">
      <c r="A24" s="64" t="s">
        <v>200</v>
      </c>
      <c r="B24" s="9" t="s">
        <v>159</v>
      </c>
      <c r="C24" s="194" t="s">
        <v>770</v>
      </c>
      <c r="D24" s="6" t="s">
        <v>160</v>
      </c>
    </row>
    <row r="25" spans="1:4" ht="38.25">
      <c r="A25" s="64" t="s">
        <v>201</v>
      </c>
      <c r="B25" s="9" t="s">
        <v>171</v>
      </c>
      <c r="C25" s="194" t="s">
        <v>771</v>
      </c>
      <c r="D25" s="6" t="s">
        <v>172</v>
      </c>
    </row>
    <row r="26" spans="1:4" ht="51">
      <c r="A26" s="64" t="s">
        <v>202</v>
      </c>
      <c r="B26" s="9" t="s">
        <v>161</v>
      </c>
      <c r="C26" s="194" t="s">
        <v>772</v>
      </c>
      <c r="D26" s="6" t="s">
        <v>175</v>
      </c>
    </row>
    <row r="27" spans="1:4" ht="25.5">
      <c r="A27" s="64" t="s">
        <v>203</v>
      </c>
      <c r="B27" s="9" t="s">
        <v>153</v>
      </c>
      <c r="C27" s="196" t="s">
        <v>773</v>
      </c>
      <c r="D27" s="6" t="s">
        <v>154</v>
      </c>
    </row>
    <row r="28" spans="1:4" ht="25.5">
      <c r="A28" s="64" t="s">
        <v>328</v>
      </c>
      <c r="B28" s="9" t="s">
        <v>155</v>
      </c>
      <c r="C28" s="196" t="s">
        <v>774</v>
      </c>
      <c r="D28" s="6" t="s">
        <v>156</v>
      </c>
    </row>
    <row r="29" spans="1:4">
      <c r="A29" s="52" t="s">
        <v>204</v>
      </c>
      <c r="B29" s="176" t="s">
        <v>176</v>
      </c>
      <c r="C29" s="176"/>
      <c r="D29" s="177"/>
    </row>
    <row r="30" spans="1:4" ht="45">
      <c r="A30" s="64" t="s">
        <v>205</v>
      </c>
      <c r="B30" s="9" t="s">
        <v>165</v>
      </c>
      <c r="C30" s="126" t="s">
        <v>775</v>
      </c>
      <c r="D30" s="6" t="s">
        <v>166</v>
      </c>
    </row>
    <row r="31" spans="1:4" ht="38.25">
      <c r="A31" s="64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776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782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777</v>
      </c>
      <c r="D35" s="6" t="s">
        <v>169</v>
      </c>
    </row>
    <row r="36" spans="1:4" ht="60">
      <c r="A36" s="64" t="s">
        <v>275</v>
      </c>
      <c r="B36" s="9" t="s">
        <v>157</v>
      </c>
      <c r="C36" s="126" t="s">
        <v>778</v>
      </c>
      <c r="D36" s="6" t="s">
        <v>170</v>
      </c>
    </row>
    <row r="37" spans="1:4" ht="60">
      <c r="A37" s="64" t="s">
        <v>329</v>
      </c>
      <c r="B37" s="9" t="s">
        <v>159</v>
      </c>
      <c r="C37" s="126" t="s">
        <v>778</v>
      </c>
      <c r="D37" s="6" t="s">
        <v>160</v>
      </c>
    </row>
    <row r="38" spans="1:4" ht="38.25">
      <c r="A38" s="64" t="s">
        <v>330</v>
      </c>
      <c r="B38" s="9" t="s">
        <v>171</v>
      </c>
      <c r="C38" s="126" t="s">
        <v>771</v>
      </c>
      <c r="D38" s="6" t="s">
        <v>172</v>
      </c>
    </row>
    <row r="39" spans="1:4" ht="38.25">
      <c r="A39" s="64" t="s">
        <v>331</v>
      </c>
      <c r="B39" s="9" t="s">
        <v>161</v>
      </c>
      <c r="C39" s="126" t="s">
        <v>772</v>
      </c>
      <c r="D39" s="6" t="s">
        <v>177</v>
      </c>
    </row>
    <row r="40" spans="1:4" ht="30">
      <c r="A40" s="64" t="s">
        <v>332</v>
      </c>
      <c r="B40" s="9" t="s">
        <v>153</v>
      </c>
      <c r="C40" s="142" t="s">
        <v>779</v>
      </c>
      <c r="D40" s="6" t="s">
        <v>154</v>
      </c>
    </row>
    <row r="41" spans="1:4" ht="25.5">
      <c r="A41" s="64" t="s">
        <v>333</v>
      </c>
      <c r="B41" s="9" t="s">
        <v>155</v>
      </c>
      <c r="C41" s="142" t="s">
        <v>780</v>
      </c>
      <c r="D41" s="6" t="s">
        <v>156</v>
      </c>
    </row>
    <row r="42" spans="1:4">
      <c r="A42" s="52" t="s">
        <v>13</v>
      </c>
      <c r="B42" s="189" t="s">
        <v>178</v>
      </c>
      <c r="C42" s="189"/>
      <c r="D42" s="189"/>
    </row>
    <row r="43" spans="1:4" ht="60">
      <c r="A43" s="64" t="s">
        <v>214</v>
      </c>
      <c r="B43" s="140" t="s">
        <v>165</v>
      </c>
      <c r="C43" s="190" t="s">
        <v>785</v>
      </c>
      <c r="D43" s="141" t="s">
        <v>166</v>
      </c>
    </row>
    <row r="44" spans="1:4" ht="38.25">
      <c r="A44" s="64" t="s">
        <v>215</v>
      </c>
      <c r="B44" s="140" t="s">
        <v>143</v>
      </c>
      <c r="C44" s="191">
        <v>1220500004900</v>
      </c>
      <c r="D44" s="141" t="s">
        <v>167</v>
      </c>
    </row>
    <row r="45" spans="1:4" ht="25.5">
      <c r="A45" s="64" t="s">
        <v>216</v>
      </c>
      <c r="B45" s="140" t="s">
        <v>145</v>
      </c>
      <c r="C45" s="192" t="s">
        <v>786</v>
      </c>
      <c r="D45" s="141" t="s">
        <v>168</v>
      </c>
    </row>
    <row r="46" spans="1:4" ht="25.5">
      <c r="A46" s="64" t="s">
        <v>217</v>
      </c>
      <c r="B46" s="140" t="s">
        <v>147</v>
      </c>
      <c r="C46" s="192" t="s">
        <v>787</v>
      </c>
      <c r="D46" s="141" t="s">
        <v>148</v>
      </c>
    </row>
    <row r="47" spans="1:4" ht="30">
      <c r="A47" s="64" t="s">
        <v>218</v>
      </c>
      <c r="B47" s="140" t="s">
        <v>149</v>
      </c>
      <c r="C47" s="193" t="s">
        <v>788</v>
      </c>
      <c r="D47" s="141" t="s">
        <v>150</v>
      </c>
    </row>
    <row r="48" spans="1:4" ht="25.5">
      <c r="A48" s="64" t="s">
        <v>219</v>
      </c>
      <c r="B48" s="140" t="s">
        <v>151</v>
      </c>
      <c r="C48" s="194" t="s">
        <v>789</v>
      </c>
      <c r="D48" s="141" t="s">
        <v>169</v>
      </c>
    </row>
    <row r="49" spans="1:4" ht="60">
      <c r="A49" s="64" t="s">
        <v>276</v>
      </c>
      <c r="B49" s="140" t="s">
        <v>157</v>
      </c>
      <c r="C49" s="194" t="s">
        <v>790</v>
      </c>
      <c r="D49" s="141" t="s">
        <v>170</v>
      </c>
    </row>
    <row r="50" spans="1:4" ht="60">
      <c r="A50" s="64" t="s">
        <v>277</v>
      </c>
      <c r="B50" s="140" t="s">
        <v>159</v>
      </c>
      <c r="C50" s="194" t="s">
        <v>790</v>
      </c>
      <c r="D50" s="141" t="s">
        <v>160</v>
      </c>
    </row>
    <row r="51" spans="1:4" ht="38.25">
      <c r="A51" s="64" t="s">
        <v>334</v>
      </c>
      <c r="B51" s="140" t="s">
        <v>171</v>
      </c>
      <c r="C51" s="194" t="s">
        <v>572</v>
      </c>
      <c r="D51" s="141" t="s">
        <v>172</v>
      </c>
    </row>
    <row r="52" spans="1:4" ht="38.25">
      <c r="A52" s="64" t="s">
        <v>335</v>
      </c>
      <c r="B52" s="140" t="s">
        <v>161</v>
      </c>
      <c r="C52" s="194"/>
      <c r="D52" s="141" t="s">
        <v>179</v>
      </c>
    </row>
    <row r="53" spans="1:4" ht="25.5">
      <c r="A53" s="64" t="s">
        <v>336</v>
      </c>
      <c r="B53" s="140" t="s">
        <v>153</v>
      </c>
      <c r="C53" s="194" t="s">
        <v>791</v>
      </c>
      <c r="D53" s="141" t="s">
        <v>154</v>
      </c>
    </row>
    <row r="54" spans="1:4" ht="25.5">
      <c r="A54" s="64" t="s">
        <v>337</v>
      </c>
      <c r="B54" s="140" t="s">
        <v>155</v>
      </c>
      <c r="C54" s="194" t="s">
        <v>792</v>
      </c>
      <c r="D54" s="141" t="s">
        <v>156</v>
      </c>
    </row>
    <row r="55" spans="1:4">
      <c r="A55" s="52" t="s">
        <v>16</v>
      </c>
      <c r="B55" s="189" t="s">
        <v>180</v>
      </c>
      <c r="C55" s="189"/>
      <c r="D55" s="189"/>
    </row>
    <row r="56" spans="1:4" ht="60">
      <c r="A56" s="64" t="s">
        <v>220</v>
      </c>
      <c r="B56" s="140" t="s">
        <v>165</v>
      </c>
      <c r="C56" s="190" t="s">
        <v>785</v>
      </c>
      <c r="D56" s="141" t="s">
        <v>166</v>
      </c>
    </row>
    <row r="57" spans="1:4" ht="38.25">
      <c r="A57" s="64" t="s">
        <v>221</v>
      </c>
      <c r="B57" s="140" t="s">
        <v>143</v>
      </c>
      <c r="C57" s="191">
        <v>1220500004900</v>
      </c>
      <c r="D57" s="141" t="s">
        <v>167</v>
      </c>
    </row>
    <row r="58" spans="1:4" ht="25.5">
      <c r="A58" s="64" t="s">
        <v>222</v>
      </c>
      <c r="B58" s="140" t="s">
        <v>145</v>
      </c>
      <c r="C58" s="192" t="s">
        <v>786</v>
      </c>
      <c r="D58" s="141" t="s">
        <v>168</v>
      </c>
    </row>
    <row r="59" spans="1:4" ht="25.5">
      <c r="A59" s="64" t="s">
        <v>223</v>
      </c>
      <c r="B59" s="140" t="s">
        <v>147</v>
      </c>
      <c r="C59" s="192" t="s">
        <v>787</v>
      </c>
      <c r="D59" s="141" t="s">
        <v>148</v>
      </c>
    </row>
    <row r="60" spans="1:4" ht="30">
      <c r="A60" s="64" t="s">
        <v>278</v>
      </c>
      <c r="B60" s="140" t="s">
        <v>149</v>
      </c>
      <c r="C60" s="193" t="s">
        <v>788</v>
      </c>
      <c r="D60" s="141" t="s">
        <v>150</v>
      </c>
    </row>
    <row r="61" spans="1:4" ht="25.5">
      <c r="A61" s="64" t="s">
        <v>279</v>
      </c>
      <c r="B61" s="140" t="s">
        <v>151</v>
      </c>
      <c r="C61" s="194" t="s">
        <v>789</v>
      </c>
      <c r="D61" s="141" t="s">
        <v>169</v>
      </c>
    </row>
    <row r="62" spans="1:4" ht="60">
      <c r="A62" s="64" t="s">
        <v>280</v>
      </c>
      <c r="B62" s="140" t="s">
        <v>157</v>
      </c>
      <c r="C62" s="194" t="s">
        <v>790</v>
      </c>
      <c r="D62" s="141" t="s">
        <v>170</v>
      </c>
    </row>
    <row r="63" spans="1:4" ht="60">
      <c r="A63" s="64" t="s">
        <v>281</v>
      </c>
      <c r="B63" s="140" t="s">
        <v>159</v>
      </c>
      <c r="C63" s="194" t="s">
        <v>790</v>
      </c>
      <c r="D63" s="141" t="s">
        <v>160</v>
      </c>
    </row>
    <row r="64" spans="1:4" ht="38.25">
      <c r="A64" s="64" t="s">
        <v>282</v>
      </c>
      <c r="B64" s="140" t="s">
        <v>171</v>
      </c>
      <c r="C64" s="194" t="s">
        <v>572</v>
      </c>
      <c r="D64" s="141" t="s">
        <v>172</v>
      </c>
    </row>
    <row r="65" spans="1:4" ht="38.25">
      <c r="A65" s="64" t="s">
        <v>338</v>
      </c>
      <c r="B65" s="140" t="s">
        <v>161</v>
      </c>
      <c r="C65" s="194"/>
      <c r="D65" s="141" t="s">
        <v>181</v>
      </c>
    </row>
    <row r="66" spans="1:4" ht="25.5">
      <c r="A66" s="64" t="s">
        <v>339</v>
      </c>
      <c r="B66" s="140" t="s">
        <v>153</v>
      </c>
      <c r="C66" s="194" t="s">
        <v>791</v>
      </c>
      <c r="D66" s="141" t="s">
        <v>154</v>
      </c>
    </row>
    <row r="67" spans="1:4" ht="25.5">
      <c r="A67" s="64" t="s">
        <v>340</v>
      </c>
      <c r="B67" s="140" t="s">
        <v>155</v>
      </c>
      <c r="C67" s="194" t="s">
        <v>792</v>
      </c>
      <c r="D67" s="141" t="s">
        <v>156</v>
      </c>
    </row>
    <row r="68" spans="1:4">
      <c r="A68" s="52" t="s">
        <v>19</v>
      </c>
      <c r="B68" s="189" t="s">
        <v>182</v>
      </c>
      <c r="C68" s="189"/>
      <c r="D68" s="189"/>
    </row>
    <row r="69" spans="1:4" ht="60">
      <c r="A69" s="64" t="s">
        <v>224</v>
      </c>
      <c r="B69" s="140" t="s">
        <v>165</v>
      </c>
      <c r="C69" s="190" t="s">
        <v>785</v>
      </c>
      <c r="D69" s="141" t="s">
        <v>166</v>
      </c>
    </row>
    <row r="70" spans="1:4" ht="38.25">
      <c r="A70" s="64" t="s">
        <v>225</v>
      </c>
      <c r="B70" s="140" t="s">
        <v>143</v>
      </c>
      <c r="C70" s="191">
        <v>1220500004900</v>
      </c>
      <c r="D70" s="141" t="s">
        <v>167</v>
      </c>
    </row>
    <row r="71" spans="1:4" ht="25.5">
      <c r="A71" s="64" t="s">
        <v>226</v>
      </c>
      <c r="B71" s="140" t="s">
        <v>145</v>
      </c>
      <c r="C71" s="192" t="s">
        <v>786</v>
      </c>
      <c r="D71" s="141" t="s">
        <v>168</v>
      </c>
    </row>
    <row r="72" spans="1:4" ht="25.5">
      <c r="A72" s="64" t="s">
        <v>227</v>
      </c>
      <c r="B72" s="140" t="s">
        <v>147</v>
      </c>
      <c r="C72" s="192" t="s">
        <v>787</v>
      </c>
      <c r="D72" s="141" t="s">
        <v>148</v>
      </c>
    </row>
    <row r="73" spans="1:4" ht="30">
      <c r="A73" s="64" t="s">
        <v>228</v>
      </c>
      <c r="B73" s="140" t="s">
        <v>149</v>
      </c>
      <c r="C73" s="193" t="s">
        <v>788</v>
      </c>
      <c r="D73" s="141" t="s">
        <v>150</v>
      </c>
    </row>
    <row r="74" spans="1:4" ht="25.5">
      <c r="A74" s="64" t="s">
        <v>229</v>
      </c>
      <c r="B74" s="140" t="s">
        <v>151</v>
      </c>
      <c r="C74" s="194" t="s">
        <v>789</v>
      </c>
      <c r="D74" s="141" t="s">
        <v>169</v>
      </c>
    </row>
    <row r="75" spans="1:4" ht="60">
      <c r="A75" s="64" t="s">
        <v>230</v>
      </c>
      <c r="B75" s="140" t="s">
        <v>157</v>
      </c>
      <c r="C75" s="194" t="s">
        <v>790</v>
      </c>
      <c r="D75" s="141" t="s">
        <v>170</v>
      </c>
    </row>
    <row r="76" spans="1:4" ht="60">
      <c r="A76" s="64" t="s">
        <v>283</v>
      </c>
      <c r="B76" s="140" t="s">
        <v>159</v>
      </c>
      <c r="C76" s="194" t="s">
        <v>790</v>
      </c>
      <c r="D76" s="141" t="s">
        <v>160</v>
      </c>
    </row>
    <row r="77" spans="1:4" ht="38.25">
      <c r="A77" s="64" t="s">
        <v>341</v>
      </c>
      <c r="B77" s="140" t="s">
        <v>171</v>
      </c>
      <c r="C77" s="194" t="s">
        <v>572</v>
      </c>
      <c r="D77" s="141" t="s">
        <v>172</v>
      </c>
    </row>
    <row r="78" spans="1:4" ht="38.25">
      <c r="A78" s="64" t="s">
        <v>342</v>
      </c>
      <c r="B78" s="140" t="s">
        <v>161</v>
      </c>
      <c r="C78" s="194"/>
      <c r="D78" s="141" t="s">
        <v>183</v>
      </c>
    </row>
    <row r="79" spans="1:4" ht="25.5">
      <c r="A79" s="64" t="s">
        <v>343</v>
      </c>
      <c r="B79" s="140" t="s">
        <v>153</v>
      </c>
      <c r="C79" s="194" t="s">
        <v>791</v>
      </c>
      <c r="D79" s="141" t="s">
        <v>154</v>
      </c>
    </row>
    <row r="80" spans="1:4" ht="25.5">
      <c r="A80" s="64" t="s">
        <v>344</v>
      </c>
      <c r="B80" s="140" t="s">
        <v>155</v>
      </c>
      <c r="C80" s="194" t="s">
        <v>792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42578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42578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2024-04-25T23:08:10Z</dcterms:modified>
</cp:coreProperties>
</file>