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<sst xmlns="http://schemas.openxmlformats.org/spreadsheetml/2006/main" count="1669" uniqueCount="694">
  <si>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</si>
  <si>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</si>
  <si>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</si>
  <si>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</si>
  <si>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</si>
  <si>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</si>
  <si>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</si>
  <si>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</si>
  <si>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</si>
  <si>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</si>
  <si>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</si>
  <si>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</si>
  <si>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</si>
  <si>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</si>
  <si>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</si>
  <si>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</si>
  <si>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</si>
  <si>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</si>
  <si>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</si>
  <si>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</si>
  <si>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</si>
  <si>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</si>
  <si>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</si>
  <si>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</si>
  <si>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</si>
  <si>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</si>
  <si>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</si>
  <si>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</si>
  <si>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</si>
  <si>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</si>
  <si>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</si>
  <si>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</si>
  <si>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</si>
  <si>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</si>
  <si>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</si>
  <si>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</si>
  <si>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</si>
  <si>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</si>
  <si>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</si>
  <si>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</si>
  <si>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</si>
  <si>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</si>
  <si>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</si>
  <si>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</si>
  <si>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</si>
  <si>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</si>
  <si>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</si>
  <si>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</si>
  <si>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</si>
  <si>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</si>
  <si>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</si>
  <si>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</si>
  <si>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</si>
  <si>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</si>
  <si>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</si>
  <si>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</si>
  <si>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</si>
  <si>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</si>
  <si>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</si>
  <si>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</si>
  <si>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</si>
  <si>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</si>
  <si>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</si>
  <si>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</si>
  <si>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</si>
  <si>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</si>
  <si>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</si>
  <si>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</si>
  <si>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</si>
  <si>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</si>
  <si>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</si>
  <si>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</si>
  <si>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</si>
  <si>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</si>
  <si>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</si>
  <si>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</si>
  <si>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</si>
  <si>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</si>
  <si>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</si>
  <si>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</si>
  <si>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</si>
  <si>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</si>
  <si>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</si>
  <si>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</si>
  <si>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</si>
  <si>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</si>
  <si>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</si>
  <si>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</si>
  <si>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</si>
  <si>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</si>
  <si>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</si>
  <si>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</si>
  <si>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</si>
  <si>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</si>
  <si>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</si>
  <si>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</si>
  <si>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</si>
  <si>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</si>
  <si>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</si>
  <si>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</si>
  <si>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</si>
  <si>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</si>
  <si>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</si>
  <si>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</si>
  <si>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</si>
  <si>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</si>
  <si>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</si>
  <si>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</si>
  <si>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</si>
  <si>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</si>
  <si>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</si>
  <si>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</si>
  <si>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</si>
  <si>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</si>
  <si>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</si>
  <si>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</si>
  <si>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</si>
  <si>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</si>
  <si>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</si>
  <si>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</si>
  <si>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</si>
  <si>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</si>
  <si>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</si>
  <si>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</si>
  <si>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</si>
  <si>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</si>
  <si>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</si>
  <si>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</si>
  <si>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</si>
  <si>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</si>
  <si>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</si>
  <si>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</si>
  <si>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</si>
  <si>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</si>
  <si>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</si>
  <si>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</si>
  <si>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</si>
  <si>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</si>
  <si>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</si>
  <si>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</si>
  <si>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</si>
  <si>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</si>
  <si>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</si>
  <si>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</si>
  <si>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</si>
  <si>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</si>
  <si>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</si>
  <si>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</si>
  <si>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</si>
  <si>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</si>
  <si>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</si>
  <si>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</si>
  <si>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</si>
  <si>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</si>
  <si>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</si>
  <si>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</si>
  <si>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</si>
  <si>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</si>
  <si>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</si>
  <si>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</si>
  <si>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</si>
  <si>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</si>
  <si>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</si>
  <si>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</si>
  <si>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</si>
  <si>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</si>
  <si>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</si>
  <si>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</si>
  <si>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</si>
  <si>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</si>
  <si>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</si>
  <si>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</si>
  <si>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</si>
  <si>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</si>
  <si>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</si>
  <si>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</si>
  <si>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</si>
  <si>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</si>
  <si>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</si>
  <si>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</si>
  <si>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</si>
  <si>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</si>
  <si>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</si>
  <si>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</si>
  <si>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</si>
  <si>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</si>
  <si>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</si>
  <si>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</si>
  <si>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</si>
  <si>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</si>
  <si>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</si>
  <si>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</si>
  <si>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</si>
  <si>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</si>
  <si>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</si>
  <si>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</si>
  <si>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</si>
  <si>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</si>
  <si>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</si>
  <si>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</si>
  <si>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</si>
  <si>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</si>
  <si>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</si>
  <si>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</si>
  <si>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</si>
  <si>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</si>
  <si>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</si>
  <si>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</si>
  <si>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</si>
  <si>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</si>
  <si>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</si>
  <si>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</si>
  <si>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</si>
  <si>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</si>
  <si>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</si>
  <si>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</si>
  <si>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</si>
  <si>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</si>
  <si>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</si>
  <si>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</si>
  <si>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</si>
  <si>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</si>
  <si>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</si>
  <si>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</si>
  <si>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</si>
  <si>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</si>
  <si>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</si>
  <si>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</si>
  <si>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</si>
  <si>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</si>
  <si>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</si>
  <si>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</si>
  <si>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</si>
  <si>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</si>
  <si>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</si>
  <si>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</si>
  <si>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</si>
  <si>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</si>
  <si>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</si>
  <si>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</si>
  <si>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</si>
  <si>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</si>
  <si>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</si>
  <si>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</si>
  <si>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</si>
  <si>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</si>
  <si>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</si>
  <si>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</si>
  <si>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</si>
  <si>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</si>
  <si>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</si>
  <si>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</si>
  <si>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</si>
  <si>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</si>
  <si>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</si>
  <si>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</si>
  <si>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</si>
  <si>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</si>
  <si>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</si>
  <si>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</si>
  <si>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</si>
  <si>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</si>
  <si>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</si>
  <si>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</si>
  <si>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</si>
  <si>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</si>
  <si>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</si>
  <si>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</si>
  <si>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</si>
  <si>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</si>
  <si>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</si>
  <si>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</si>
  <si>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</si>
  <si>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</si>
  <si>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</si>
  <si>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</si>
  <si>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</si>
  <si>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</si>
  <si>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</si>
  <si>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</si>
  <si>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</si>
  <si>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</si>
  <si>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</si>
  <si>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</si>
  <si>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</si>
  <si>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</si>
  <si>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</si>
  <si>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</si>
  <si>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</si>
  <si>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</si>
  <si>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</si>
  <si>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</si>
  <si>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</si>
  <si>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</si>
  <si>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</si>
  <si>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</si>
  <si>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</si>
  <si>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</si>
  <si>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</si>
  <si>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</si>
  <si>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</si>
  <si>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</si>
  <si>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</si>
  <si>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</si>
  <si>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</si>
  <si>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</si>
  <si>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</si>
  <si>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</si>
  <si>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</si>
  <si>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</si>
  <si>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</si>
  <si>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</si>
  <si>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</si>
  <si>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</si>
  <si>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</si>
  <si>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</si>
  <si>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</si>
  <si>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</si>
  <si>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</si>
  <si>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</si>
  <si>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</si>
  <si>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</si>
  <si>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</si>
  <si>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</si>
  <si>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</si>
  <si>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</si>
  <si>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</si>
  <si>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</si>
  <si>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</si>
  <si>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</si>
  <si>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</si>
  <si>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</si>
  <si>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</si>
  <si>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</si>
  <si>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</si>
  <si>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</si>
  <si>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</si>
  <si>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</si>
  <si>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</si>
  <si>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</si>
  <si>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</si>
  <si>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</si>
  <si>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</si>
  <si>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</si>
  <si>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</si>
  <si>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</si>
  <si>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</si>
  <si>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</si>
  <si>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</si>
  <si>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</si>
  <si>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</si>
  <si>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</si>
  <si>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</si>
  <si>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</si>
  <si>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</si>
  <si>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</si>
  <si>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</si>
  <si>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</si>
  <si>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</si>
  <si>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</si>
  <si>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</si>
  <si>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</si>
  <si>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</si>
  <si>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</si>
  <si>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</si>
  <si>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</si>
  <si>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</si>
  <si>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</si>
  <si>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</si>
  <si>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</si>
  <si>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</si>
  <si>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</si>
  <si>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</si>
  <si>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</si>
  <si>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</si>
  <si>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</si>
  <si>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</si>
  <si>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</si>
  <si>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</si>
  <si>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</si>
  <si>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</si>
  <si>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</si>
  <si>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</si>
  <si>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</si>
  <si>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</si>
  <si>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</si>
  <si>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</si>
  <si>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</si>
  <si>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</si>
  <si>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</si>
  <si>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</si>
  <si>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</si>
  <si>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</si>
  <si>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</si>
  <si>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</si>
  <si>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</si>
  <si>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</si>
  <si>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</si>
  <si>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</si>
  <si>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</si>
  <si>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</si>
  <si>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</si>
  <si>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</si>
  <si>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</si>
  <si>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</si>
  <si>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</si>
  <si>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</si>
  <si>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</si>
  <si>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</si>
  <si>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</si>
  <si>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</si>
  <si>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</si>
  <si>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</si>
  <si>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</si>
  <si>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</si>
  <si>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</si>
  <si>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</si>
  <si>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</si>
  <si>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</si>
  <si>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</si>
  <si>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</si>
  <si>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</si>
  <si>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</si>
  <si>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</si>
  <si>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</si>
  <si>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</si>
  <si>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</si>
  <si>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</si>
  <si>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</si>
  <si>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</si>
  <si>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</si>
  <si>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</si>
  <si>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</si>
  <si>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</si>
  <si>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</si>
  <si>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</si>
  <si>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</si>
  <si>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</si>
  <si>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</si>
  <si>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</si>
  <si>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</si>
  <si>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</si>
  <si>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</si>
  <si>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</si>
  <si>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</si>
  <si>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</si>
  <si>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</si>
  <si>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</si>
  <si>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</si>
  <si>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</si>
  <si>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</si>
  <si>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</si>
  <si>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</si>
  <si>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</si>
  <si>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</si>
  <si>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</si>
  <si>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</si>
  <si>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</si>
  <si>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</si>
  <si>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</si>
  <si>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</si>
  <si>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</si>
  <si>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</si>
  <si>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</si>
  <si>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</si>
  <si>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</si>
  <si>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</si>
  <si>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</si>
  <si>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</si>
  <si>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</si>
  <si>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</si>
  <si>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</si>
  <si>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</si>
  <si>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</si>
  <si>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</si>
  <si>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</si>
  <si>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</si>
  <si>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</si>
  <si>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</si>
  <si>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</si>
  <si>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</si>
  <si>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</si>
  <si>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</si>
  <si>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</si>
  <si>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</si>
  <si>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</si>
  <si>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</si>
  <si>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</si>
  <si>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</si>
  <si>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</si>
  <si>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</si>
  <si>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</si>
  <si>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</si>
  <si>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</si>
  <si>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</si>
  <si>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</si>
  <si>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</si>
  <si>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</si>
  <si>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</si>
  <si>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</si>
  <si>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</si>
  <si>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</si>
  <si>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</si>
  <si>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</si>
  <si>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</si>
  <si>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</si>
  <si>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</si>
  <si>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</si>
  <si>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</si>
  <si>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</si>
  <si>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</si>
  <si>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</si>
  <si>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</si>
  <si>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</si>
  <si>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</si>
  <si>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</si>
  <si>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</si>
  <si>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</si>
  <si>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</si>
  <si>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</si>
  <si>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</si>
  <si>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</si>
  <si>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</si>
  <si>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</si>
  <si>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</si>
  <si>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</si>
  <si>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</si>
  <si>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</si>
  <si>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</si>
  <si>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</si>
  <si>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</si>
  <si>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</si>
  <si>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</si>
  <si>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</si>
  <si>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</si>
  <si>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</si>
  <si>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</si>
  <si>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</si>
  <si>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</si>
  <si>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</si>
  <si>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</si>
  <si>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</si>
  <si>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</si>
  <si>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</si>
  <si>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</si>
  <si>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</si>
  <si>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</si>
  <si>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</si>
  <si>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</si>
  <si>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</si>
  <si>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</si>
  <si>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</si>
  <si>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</si>
  <si>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</si>
  <si>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</si>
  <si>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</si>
  <si>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</si>
  <si>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</si>
  <si>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</si>
  <si>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</si>
  <si>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</si>
  <si>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</si>
  <si>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</si>
  <si>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</si>
  <si>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</si>
  <si>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</si>
  <si>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</si>
  <si>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</si>
  <si>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</si>
  <si>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</si>
  <si>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</si>
  <si>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</si>
  <si>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</si>
  <si>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</si>
  <si>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</si>
  <si>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</si>
  <si>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</si>
  <si>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</si>
  <si>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</si>
  <si>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</si>
  <si>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</si>
  <si>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</si>
  <si>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</si>
  <si>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</si>
  <si>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</si>
  <si>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</si>
  <si>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</si>
  <si>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</t>
  </si>
  <si>
    <t>367015 г.Махачкала,</t>
  </si>
  <si>
    <t>1966</t>
  </si>
  <si>
    <t>175</t>
  </si>
  <si>
    <t>70</t>
  </si>
  <si>
    <t>3421,2</t>
  </si>
  <si>
    <t>240</t>
  </si>
  <si>
    <t>1140</t>
  </si>
  <si>
    <t>70/3421,2 м2</t>
  </si>
  <si>
    <t>30</t>
  </si>
  <si>
    <t>20</t>
  </si>
  <si>
    <t>28А</t>
  </si>
  <si>
    <t>ОБЬЕД</t>
  </si>
  <si>
    <t>ГАДЖИМАГОМЕДОВ</t>
  </si>
  <si>
    <t>жилое</t>
  </si>
  <si>
    <t>АСГЕДИНОВА Б.А.</t>
  </si>
  <si>
    <t>БУТТАЕВА С.И.</t>
  </si>
  <si>
    <t>АЗИМОВА Д.А.</t>
  </si>
  <si>
    <t>БАЙРАМБЕКОВА Х.А.</t>
  </si>
  <si>
    <t>МУРТУЗАЛИЕВ Г.М.</t>
  </si>
  <si>
    <t>МАГОМЕДОВА М</t>
  </si>
  <si>
    <t>РАШКУЕВА А</t>
  </si>
  <si>
    <t>ШАЙДАЕВА Л</t>
  </si>
  <si>
    <t>ХАРТУМОА Р</t>
  </si>
  <si>
    <t>ГАСАНОВА А.</t>
  </si>
  <si>
    <t>ФИЗУЛАЕВА Л</t>
  </si>
  <si>
    <t>ДЖАБРАИЛОВ И.</t>
  </si>
  <si>
    <t>ЛЕОНТЬЕВ И.</t>
  </si>
  <si>
    <t>ИДРИСОВ С.</t>
  </si>
  <si>
    <t>АЛИЕВА Д.</t>
  </si>
  <si>
    <t>ВАГАБОВ А.</t>
  </si>
  <si>
    <t>МАГОМЕДОВА Р.</t>
  </si>
  <si>
    <t>АДАМОВ А.</t>
  </si>
  <si>
    <t>АКАЕВА Н.</t>
  </si>
  <si>
    <t>ГЕРЕЙАКАЕВА У.</t>
  </si>
  <si>
    <t>МАГОМЕДОВА А.</t>
  </si>
  <si>
    <t>МАГАМАЕВ А.</t>
  </si>
  <si>
    <t>ТУПИЦИНА А.</t>
  </si>
  <si>
    <t>ОМАРОВА Г.</t>
  </si>
  <si>
    <t>РАДЖАБОВ Р.</t>
  </si>
  <si>
    <t>ПАШАЕВА С.</t>
  </si>
  <si>
    <t>ОКОРОКОВА Л.</t>
  </si>
  <si>
    <t>АГАМИРЗАЕВ К.</t>
  </si>
  <si>
    <t>РАДЖАБОВ Ш.</t>
  </si>
  <si>
    <t>ГАМЗАЛИЕВА Д</t>
  </si>
  <si>
    <t>ГАМЗАТОВ А.</t>
  </si>
  <si>
    <t>МУТАЕВ М.</t>
  </si>
  <si>
    <t>РАБАДАНОВ Р.</t>
  </si>
  <si>
    <t>ХАДИСОВА С.</t>
  </si>
  <si>
    <t>КАСИМОВА Г.</t>
  </si>
  <si>
    <t>АЛИХАНОВА А.</t>
  </si>
  <si>
    <t>ГАДЖИЕВА С.</t>
  </si>
  <si>
    <t>МАГАРАМОВА З.</t>
  </si>
  <si>
    <t>ИСМАИЛОВА С.</t>
  </si>
  <si>
    <t>БАРАТОВА Х.</t>
  </si>
  <si>
    <t>ЗАЛАНСКИЙ В.</t>
  </si>
  <si>
    <t>МУСТАФИНА Н.</t>
  </si>
  <si>
    <t>КАПИЕВА Р.</t>
  </si>
  <si>
    <t>ИГНАТЕНКО Н.</t>
  </si>
  <si>
    <t>МАГОМЕДОВ Ж.</t>
  </si>
  <si>
    <t>МАГОМЕДОВА П.</t>
  </si>
  <si>
    <t>ПЛАТОНОВ В.</t>
  </si>
  <si>
    <t>РАКИТИНА А.</t>
  </si>
  <si>
    <t>ПИПКИН М.</t>
  </si>
  <si>
    <t>АЛАЦИЕВА П.</t>
  </si>
  <si>
    <t xml:space="preserve">ИСМАЕВ М. </t>
  </si>
  <si>
    <t>АБДУЛКЕРИМОВ О.</t>
  </si>
  <si>
    <t>АКАЕВА З.</t>
  </si>
  <si>
    <t>МАГОМАЕВА Г.</t>
  </si>
  <si>
    <t>МАЛАХОВ И.</t>
  </si>
  <si>
    <t>АТАБАЕВ Д.</t>
  </si>
  <si>
    <t>ЛАРИНА В.</t>
  </si>
  <si>
    <t xml:space="preserve">МАГОМЕДОВ Н. </t>
  </si>
  <si>
    <t>МАГОМЕДОВА Г.</t>
  </si>
  <si>
    <t>АЗИЗАГАЕВА Н.</t>
  </si>
  <si>
    <t>ИСРАПИЛОВ М.</t>
  </si>
  <si>
    <t>нет информации</t>
  </si>
  <si>
    <t>93f9ab8c-a5da-4576-aec7-152a4f9ee9f1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</si>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</sst>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ill="1" applyBorder="1" applyAlignment="1">
      <alignment horizontal="left" vertical="center" wrapText="1"/>
    </xf>
    <xf numFmtId="0" fontId="35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36" fillId="0" borderId="18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683</v>
      </c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563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42" t="s">
        <v>185</v>
      </c>
      <c r="C7" s="143"/>
      <c r="D7" s="144"/>
    </row>
    <row r="8" spans="1:4" s="24" customFormat="1" ht="25.5">
      <c r="A8" s="6" t="s">
        <v>186</v>
      </c>
      <c r="B8" s="29" t="s">
        <v>210</v>
      </c>
      <c r="C8" s="30" t="s">
        <v>588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582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22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664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578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79" t="s">
        <v>564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589</v>
      </c>
      <c r="D15" s="84" t="s">
        <v>492</v>
      </c>
    </row>
    <row r="16" spans="1:4" s="24" customFormat="1">
      <c r="A16" s="50" t="s">
        <v>192</v>
      </c>
      <c r="B16" s="147" t="s">
        <v>12</v>
      </c>
      <c r="C16" s="148"/>
      <c r="D16" s="149"/>
    </row>
    <row r="17" spans="1:11" s="24" customFormat="1" ht="38.25">
      <c r="A17" s="6" t="s">
        <v>193</v>
      </c>
      <c r="B17" s="29" t="s">
        <v>14</v>
      </c>
      <c r="C17" s="47" t="s">
        <v>580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589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13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587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590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590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591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575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575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4" t="s">
        <v>581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4" t="s">
        <v>591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592</v>
      </c>
      <c r="D32" s="31" t="s">
        <v>35</v>
      </c>
    </row>
    <row r="33" spans="1:4" s="24" customFormat="1">
      <c r="A33" s="51" t="s">
        <v>204</v>
      </c>
      <c r="B33" s="140" t="s">
        <v>36</v>
      </c>
      <c r="C33" s="140"/>
      <c r="D33" s="141"/>
    </row>
    <row r="34" spans="1:4" s="24" customFormat="1">
      <c r="A34" s="42" t="s">
        <v>205</v>
      </c>
      <c r="B34" s="34" t="s">
        <v>37</v>
      </c>
      <c r="C34" s="38" t="s">
        <v>593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>
      <c r="A36" s="51" t="s">
        <v>13</v>
      </c>
      <c r="B36" s="139" t="s">
        <v>40</v>
      </c>
      <c r="C36" s="140"/>
      <c r="D36" s="141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4" t="s">
        <v>594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36" t="s">
        <v>565</v>
      </c>
      <c r="D42" s="37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9" t="s">
        <v>220</v>
      </c>
      <c r="B44" s="35" t="s">
        <v>48</v>
      </c>
      <c r="C44" s="124" t="s">
        <v>595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591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25.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45" t="s">
        <v>74</v>
      </c>
      <c r="C48" s="140"/>
      <c r="D48" s="141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25.5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46" t="s">
        <v>56</v>
      </c>
      <c r="B53" s="146"/>
      <c r="C53" s="146"/>
      <c r="D53" s="146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6" t="s">
        <v>231</v>
      </c>
      <c r="B55" s="29" t="s">
        <v>58</v>
      </c>
      <c r="C55" s="47" t="s">
        <v>28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596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597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28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45" t="s">
        <v>66</v>
      </c>
      <c r="C62" s="140"/>
      <c r="D62" s="141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45" t="s">
        <v>67</v>
      </c>
      <c r="C69" s="140"/>
      <c r="D69" s="141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F71" sqref="F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>
      <c r="A4" s="126">
        <v>1</v>
      </c>
      <c r="B4" s="128" t="s">
        <v>601</v>
      </c>
      <c r="C4" s="127" t="s">
        <v>602</v>
      </c>
      <c r="D4" s="126">
        <v>48.3</v>
      </c>
      <c r="E4" s="126" t="s">
        <v>564</v>
      </c>
    </row>
    <row r="5" spans="1:5">
      <c r="A5" s="126">
        <v>2</v>
      </c>
      <c r="B5" s="128" t="s">
        <v>601</v>
      </c>
      <c r="C5" s="127" t="s">
        <v>603</v>
      </c>
      <c r="D5" s="126">
        <v>59.7</v>
      </c>
      <c r="E5" s="126" t="s">
        <v>564</v>
      </c>
    </row>
    <row r="6" spans="1:5">
      <c r="A6" s="126">
        <v>3</v>
      </c>
      <c r="B6" s="128" t="s">
        <v>601</v>
      </c>
      <c r="C6" s="127" t="s">
        <v>604</v>
      </c>
      <c r="D6" s="126">
        <v>32</v>
      </c>
      <c r="E6" s="126" t="s">
        <v>564</v>
      </c>
    </row>
    <row r="7" spans="1:5">
      <c r="A7" s="126">
        <v>4</v>
      </c>
      <c r="B7" s="128" t="s">
        <v>601</v>
      </c>
      <c r="C7" s="127" t="s">
        <v>605</v>
      </c>
      <c r="D7" s="126">
        <v>56.8</v>
      </c>
      <c r="E7" s="126" t="s">
        <v>564</v>
      </c>
    </row>
    <row r="8" spans="1:5">
      <c r="A8" s="126">
        <v>5</v>
      </c>
      <c r="B8" s="128" t="s">
        <v>601</v>
      </c>
      <c r="C8" s="127" t="s">
        <v>606</v>
      </c>
      <c r="D8" s="126">
        <v>47.7</v>
      </c>
      <c r="E8" s="126" t="s">
        <v>564</v>
      </c>
    </row>
    <row r="9" spans="1:5">
      <c r="A9" s="126">
        <v>6</v>
      </c>
      <c r="B9" s="128" t="s">
        <v>601</v>
      </c>
      <c r="C9" s="127" t="s">
        <v>607</v>
      </c>
      <c r="D9" s="126">
        <v>58.6</v>
      </c>
      <c r="E9" s="126" t="s">
        <v>564</v>
      </c>
    </row>
    <row r="10" spans="1:5">
      <c r="A10" s="126">
        <v>7</v>
      </c>
      <c r="B10" s="128" t="s">
        <v>601</v>
      </c>
      <c r="C10" s="127" t="s">
        <v>608</v>
      </c>
      <c r="D10" s="126">
        <v>32.4</v>
      </c>
      <c r="E10" s="126" t="s">
        <v>564</v>
      </c>
    </row>
    <row r="11" spans="1:5">
      <c r="A11" s="126">
        <v>8</v>
      </c>
      <c r="B11" s="128" t="s">
        <v>601</v>
      </c>
      <c r="C11" s="127" t="s">
        <v>609</v>
      </c>
      <c r="D11" s="126">
        <v>58.1</v>
      </c>
      <c r="E11" s="126" t="s">
        <v>564</v>
      </c>
    </row>
    <row r="12" spans="1:5">
      <c r="A12" s="126">
        <v>9</v>
      </c>
      <c r="B12" s="128" t="s">
        <v>601</v>
      </c>
      <c r="C12" s="127" t="s">
        <v>610</v>
      </c>
      <c r="D12" s="126">
        <v>48.4</v>
      </c>
      <c r="E12" s="126" t="s">
        <v>564</v>
      </c>
    </row>
    <row r="13" spans="1:5">
      <c r="A13" s="126">
        <v>10</v>
      </c>
      <c r="B13" s="128" t="s">
        <v>601</v>
      </c>
      <c r="C13" s="127" t="s">
        <v>611</v>
      </c>
      <c r="D13" s="126">
        <v>59.2</v>
      </c>
      <c r="E13" s="126" t="s">
        <v>564</v>
      </c>
    </row>
    <row r="14" spans="1:5">
      <c r="A14" s="126">
        <v>11</v>
      </c>
      <c r="B14" s="128" t="s">
        <v>601</v>
      </c>
      <c r="C14" s="127" t="s">
        <v>612</v>
      </c>
      <c r="D14" s="126">
        <v>34</v>
      </c>
      <c r="E14" s="126" t="s">
        <v>564</v>
      </c>
    </row>
    <row r="15" spans="1:5">
      <c r="A15" s="126">
        <v>12</v>
      </c>
      <c r="B15" s="128" t="s">
        <v>601</v>
      </c>
      <c r="C15" s="127" t="s">
        <v>613</v>
      </c>
      <c r="D15" s="126">
        <v>59.5</v>
      </c>
      <c r="E15" s="126" t="s">
        <v>564</v>
      </c>
    </row>
    <row r="16" spans="1:5">
      <c r="A16" s="126">
        <v>13</v>
      </c>
      <c r="B16" s="128" t="s">
        <v>601</v>
      </c>
      <c r="C16" s="127" t="s">
        <v>614</v>
      </c>
      <c r="D16" s="126">
        <v>48.7</v>
      </c>
      <c r="E16" s="126" t="s">
        <v>564</v>
      </c>
    </row>
    <row r="17" spans="1:5">
      <c r="A17" s="126">
        <v>14</v>
      </c>
      <c r="B17" s="128" t="s">
        <v>601</v>
      </c>
      <c r="C17" s="127" t="s">
        <v>615</v>
      </c>
      <c r="D17" s="126">
        <v>59</v>
      </c>
      <c r="E17" s="126" t="s">
        <v>564</v>
      </c>
    </row>
    <row r="18" spans="1:5">
      <c r="A18" s="126">
        <v>15</v>
      </c>
      <c r="B18" s="128" t="s">
        <v>601</v>
      </c>
      <c r="C18" s="127" t="s">
        <v>616</v>
      </c>
      <c r="D18" s="126">
        <v>32.6</v>
      </c>
      <c r="E18" s="126" t="s">
        <v>564</v>
      </c>
    </row>
    <row r="19" spans="1:5">
      <c r="A19" s="126">
        <v>16</v>
      </c>
      <c r="B19" s="128" t="s">
        <v>601</v>
      </c>
      <c r="C19" s="127" t="s">
        <v>617</v>
      </c>
      <c r="D19" s="126">
        <v>58.4</v>
      </c>
      <c r="E19" s="126" t="s">
        <v>564</v>
      </c>
    </row>
    <row r="20" spans="1:5">
      <c r="A20" s="126">
        <v>17</v>
      </c>
      <c r="B20" s="128" t="s">
        <v>601</v>
      </c>
      <c r="C20" s="127" t="s">
        <v>618</v>
      </c>
      <c r="D20" s="126">
        <v>48.6</v>
      </c>
      <c r="E20" s="126" t="s">
        <v>564</v>
      </c>
    </row>
    <row r="21" spans="1:5">
      <c r="A21" s="126">
        <v>18</v>
      </c>
      <c r="B21" s="128" t="s">
        <v>601</v>
      </c>
      <c r="C21" s="127" t="s">
        <v>619</v>
      </c>
      <c r="D21" s="126">
        <v>58.9</v>
      </c>
      <c r="E21" s="126" t="s">
        <v>564</v>
      </c>
    </row>
    <row r="22" spans="1:5">
      <c r="A22" s="126">
        <v>19</v>
      </c>
      <c r="B22" s="128" t="s">
        <v>601</v>
      </c>
      <c r="C22" s="127" t="s">
        <v>620</v>
      </c>
      <c r="D22" s="126">
        <v>33.4</v>
      </c>
      <c r="E22" s="126" t="s">
        <v>564</v>
      </c>
    </row>
    <row r="23" spans="1:5">
      <c r="A23" s="126">
        <v>20</v>
      </c>
      <c r="B23" s="128" t="s">
        <v>601</v>
      </c>
      <c r="C23" s="127" t="s">
        <v>621</v>
      </c>
      <c r="D23" s="126">
        <v>60</v>
      </c>
      <c r="E23" s="126" t="s">
        <v>564</v>
      </c>
    </row>
    <row r="24" spans="1:5">
      <c r="A24" s="126">
        <v>21</v>
      </c>
      <c r="B24" s="128" t="s">
        <v>601</v>
      </c>
      <c r="C24" s="127" t="s">
        <v>622</v>
      </c>
      <c r="D24" s="126">
        <v>48.7</v>
      </c>
      <c r="E24" s="126" t="s">
        <v>564</v>
      </c>
    </row>
    <row r="25" spans="1:5">
      <c r="A25" s="126">
        <v>22</v>
      </c>
      <c r="B25" s="128" t="s">
        <v>601</v>
      </c>
      <c r="C25" s="127" t="s">
        <v>623</v>
      </c>
      <c r="D25" s="126">
        <v>44.5</v>
      </c>
      <c r="E25" s="126" t="s">
        <v>564</v>
      </c>
    </row>
    <row r="26" spans="1:5">
      <c r="A26" s="126">
        <v>23</v>
      </c>
      <c r="B26" s="128" t="s">
        <v>601</v>
      </c>
      <c r="C26" s="127" t="s">
        <v>624</v>
      </c>
      <c r="D26" s="126">
        <v>44.6</v>
      </c>
      <c r="E26" s="126" t="s">
        <v>564</v>
      </c>
    </row>
    <row r="27" spans="1:5">
      <c r="A27" s="126">
        <v>24</v>
      </c>
      <c r="B27" s="128" t="s">
        <v>601</v>
      </c>
      <c r="C27" s="127" t="s">
        <v>625</v>
      </c>
      <c r="D27" s="126">
        <v>49</v>
      </c>
      <c r="E27" s="126" t="s">
        <v>564</v>
      </c>
    </row>
    <row r="28" spans="1:5">
      <c r="A28" s="126">
        <v>25</v>
      </c>
      <c r="B28" s="128" t="s">
        <v>601</v>
      </c>
      <c r="C28" s="127" t="s">
        <v>626</v>
      </c>
      <c r="D28" s="126">
        <v>44.5</v>
      </c>
      <c r="E28" s="126" t="s">
        <v>564</v>
      </c>
    </row>
    <row r="29" spans="1:5">
      <c r="A29" s="126">
        <v>26</v>
      </c>
      <c r="B29" s="128" t="s">
        <v>601</v>
      </c>
      <c r="C29" s="127" t="s">
        <v>627</v>
      </c>
      <c r="D29" s="126">
        <v>44.6</v>
      </c>
      <c r="E29" s="126" t="s">
        <v>564</v>
      </c>
    </row>
    <row r="30" spans="1:5">
      <c r="A30" s="126">
        <v>27</v>
      </c>
      <c r="B30" s="128" t="s">
        <v>601</v>
      </c>
      <c r="C30" s="127" t="s">
        <v>628</v>
      </c>
      <c r="D30" s="126">
        <v>48</v>
      </c>
      <c r="E30" s="126" t="s">
        <v>564</v>
      </c>
    </row>
    <row r="31" spans="1:5">
      <c r="A31" s="126">
        <v>28</v>
      </c>
      <c r="B31" s="128" t="s">
        <v>601</v>
      </c>
      <c r="C31" s="127" t="s">
        <v>629</v>
      </c>
      <c r="D31" s="126">
        <v>47.7</v>
      </c>
      <c r="E31" s="126" t="s">
        <v>564</v>
      </c>
    </row>
    <row r="32" spans="1:5">
      <c r="A32" s="129" t="s">
        <v>598</v>
      </c>
      <c r="B32" s="128" t="s">
        <v>601</v>
      </c>
      <c r="C32" s="125" t="s">
        <v>599</v>
      </c>
      <c r="D32" s="126">
        <v>20.3</v>
      </c>
      <c r="E32" s="126" t="s">
        <v>564</v>
      </c>
    </row>
    <row r="33" spans="1:5">
      <c r="A33" s="126">
        <v>29</v>
      </c>
      <c r="B33" s="128" t="s">
        <v>601</v>
      </c>
      <c r="C33" s="127" t="s">
        <v>630</v>
      </c>
      <c r="D33" s="126">
        <v>45</v>
      </c>
      <c r="E33" s="126" t="s">
        <v>564</v>
      </c>
    </row>
    <row r="34" spans="1:5">
      <c r="A34" s="126">
        <v>30</v>
      </c>
      <c r="B34" s="128" t="s">
        <v>601</v>
      </c>
      <c r="C34" s="127" t="s">
        <v>631</v>
      </c>
      <c r="D34" s="126">
        <v>4.8</v>
      </c>
      <c r="E34" s="126" t="s">
        <v>564</v>
      </c>
    </row>
    <row r="35" spans="1:5">
      <c r="A35" s="126">
        <v>31</v>
      </c>
      <c r="B35" s="128" t="s">
        <v>601</v>
      </c>
      <c r="C35" s="127" t="s">
        <v>632</v>
      </c>
      <c r="D35" s="126">
        <v>44.6</v>
      </c>
      <c r="E35" s="126" t="s">
        <v>564</v>
      </c>
    </row>
    <row r="36" spans="1:5">
      <c r="A36" s="126">
        <v>32</v>
      </c>
      <c r="B36" s="128" t="s">
        <v>601</v>
      </c>
      <c r="C36" s="127" t="s">
        <v>633</v>
      </c>
      <c r="D36" s="126">
        <v>44.6</v>
      </c>
      <c r="E36" s="126" t="s">
        <v>564</v>
      </c>
    </row>
    <row r="37" spans="1:5">
      <c r="A37" s="126">
        <v>33</v>
      </c>
      <c r="B37" s="128" t="s">
        <v>601</v>
      </c>
      <c r="C37" s="127" t="s">
        <v>634</v>
      </c>
      <c r="D37" s="126">
        <v>48</v>
      </c>
      <c r="E37" s="126" t="s">
        <v>564</v>
      </c>
    </row>
    <row r="38" spans="1:5">
      <c r="A38" s="126">
        <v>34</v>
      </c>
      <c r="B38" s="128" t="s">
        <v>601</v>
      </c>
      <c r="C38" s="127" t="s">
        <v>635</v>
      </c>
      <c r="D38" s="126">
        <v>44.3</v>
      </c>
      <c r="E38" s="126" t="s">
        <v>564</v>
      </c>
    </row>
    <row r="39" spans="1:5">
      <c r="A39" s="126">
        <v>35</v>
      </c>
      <c r="B39" s="128" t="s">
        <v>601</v>
      </c>
      <c r="C39" s="127" t="s">
        <v>636</v>
      </c>
      <c r="D39" s="126">
        <v>45</v>
      </c>
      <c r="E39" s="126" t="s">
        <v>564</v>
      </c>
    </row>
    <row r="40" spans="1:5">
      <c r="A40" s="126">
        <v>36</v>
      </c>
      <c r="B40" s="128" t="s">
        <v>601</v>
      </c>
      <c r="C40" s="127" t="s">
        <v>637</v>
      </c>
      <c r="D40" s="126">
        <v>44.9</v>
      </c>
      <c r="E40" s="126" t="s">
        <v>564</v>
      </c>
    </row>
    <row r="41" spans="1:5">
      <c r="A41" s="126">
        <v>37</v>
      </c>
      <c r="B41" s="128" t="s">
        <v>601</v>
      </c>
      <c r="C41" s="127" t="s">
        <v>638</v>
      </c>
      <c r="D41" s="126">
        <v>86.3</v>
      </c>
      <c r="E41" s="126" t="s">
        <v>564</v>
      </c>
    </row>
    <row r="42" spans="1:5">
      <c r="A42" s="126">
        <v>38</v>
      </c>
      <c r="B42" s="128" t="s">
        <v>601</v>
      </c>
      <c r="C42" s="127" t="s">
        <v>639</v>
      </c>
      <c r="D42" s="126">
        <v>47.9</v>
      </c>
      <c r="E42" s="126" t="s">
        <v>564</v>
      </c>
    </row>
    <row r="43" spans="1:5">
      <c r="A43" s="126">
        <v>39</v>
      </c>
      <c r="B43" s="128" t="s">
        <v>601</v>
      </c>
      <c r="C43" s="127" t="s">
        <v>640</v>
      </c>
      <c r="D43" s="126">
        <v>45.2</v>
      </c>
      <c r="E43" s="126" t="s">
        <v>564</v>
      </c>
    </row>
    <row r="44" spans="1:5">
      <c r="A44" s="126">
        <v>40</v>
      </c>
      <c r="B44" s="128" t="s">
        <v>601</v>
      </c>
      <c r="C44" s="127" t="s">
        <v>641</v>
      </c>
      <c r="D44" s="126">
        <v>44.8</v>
      </c>
      <c r="E44" s="126" t="s">
        <v>564</v>
      </c>
    </row>
    <row r="45" spans="1:5">
      <c r="A45" s="126">
        <v>41</v>
      </c>
      <c r="B45" s="128" t="s">
        <v>601</v>
      </c>
      <c r="C45" s="127" t="s">
        <v>642</v>
      </c>
      <c r="D45" s="126">
        <v>48.5</v>
      </c>
      <c r="E45" s="126" t="s">
        <v>564</v>
      </c>
    </row>
    <row r="46" spans="1:5">
      <c r="A46" s="126">
        <v>42</v>
      </c>
      <c r="B46" s="128" t="s">
        <v>601</v>
      </c>
      <c r="C46" s="127" t="s">
        <v>643</v>
      </c>
      <c r="D46" s="126">
        <v>45.3</v>
      </c>
      <c r="E46" s="126" t="s">
        <v>564</v>
      </c>
    </row>
    <row r="47" spans="1:5">
      <c r="A47" s="126">
        <v>43</v>
      </c>
      <c r="B47" s="128" t="s">
        <v>601</v>
      </c>
      <c r="C47" s="125" t="s">
        <v>663</v>
      </c>
      <c r="D47" s="126">
        <v>32</v>
      </c>
      <c r="E47" s="126" t="s">
        <v>564</v>
      </c>
    </row>
    <row r="48" spans="1:5">
      <c r="A48" s="126">
        <v>44</v>
      </c>
      <c r="B48" s="128" t="s">
        <v>601</v>
      </c>
      <c r="C48" s="125" t="s">
        <v>663</v>
      </c>
      <c r="D48" s="126">
        <v>33</v>
      </c>
      <c r="E48" s="126" t="s">
        <v>564</v>
      </c>
    </row>
    <row r="49" spans="1:5">
      <c r="A49" s="126">
        <v>45</v>
      </c>
      <c r="B49" s="128" t="s">
        <v>601</v>
      </c>
      <c r="C49" s="127" t="s">
        <v>644</v>
      </c>
      <c r="D49" s="126">
        <v>45.1</v>
      </c>
      <c r="E49" s="126" t="s">
        <v>564</v>
      </c>
    </row>
    <row r="50" spans="1:5">
      <c r="A50" s="126">
        <v>46</v>
      </c>
      <c r="B50" s="128" t="s">
        <v>601</v>
      </c>
      <c r="C50" s="125" t="s">
        <v>663</v>
      </c>
      <c r="D50" s="126">
        <v>30</v>
      </c>
      <c r="E50" s="126" t="s">
        <v>564</v>
      </c>
    </row>
    <row r="51" spans="1:5">
      <c r="A51" s="126">
        <v>47</v>
      </c>
      <c r="B51" s="128" t="s">
        <v>601</v>
      </c>
      <c r="C51" s="127" t="s">
        <v>645</v>
      </c>
      <c r="D51" s="126">
        <v>48.8</v>
      </c>
      <c r="E51" s="126" t="s">
        <v>564</v>
      </c>
    </row>
    <row r="52" spans="1:5">
      <c r="A52" s="126">
        <v>48</v>
      </c>
      <c r="B52" s="128" t="s">
        <v>601</v>
      </c>
      <c r="C52" s="125" t="s">
        <v>663</v>
      </c>
      <c r="D52" s="126">
        <v>30</v>
      </c>
      <c r="E52" s="126" t="s">
        <v>564</v>
      </c>
    </row>
    <row r="53" spans="1:5">
      <c r="A53" s="126">
        <v>49</v>
      </c>
      <c r="B53" s="128" t="s">
        <v>601</v>
      </c>
      <c r="C53" s="125" t="s">
        <v>663</v>
      </c>
      <c r="D53" s="126">
        <v>44.2</v>
      </c>
      <c r="E53" s="126" t="s">
        <v>564</v>
      </c>
    </row>
    <row r="54" spans="1:5">
      <c r="A54" s="126">
        <v>50</v>
      </c>
      <c r="B54" s="128" t="s">
        <v>601</v>
      </c>
      <c r="C54" s="127" t="s">
        <v>646</v>
      </c>
      <c r="D54" s="126">
        <v>49.1</v>
      </c>
      <c r="E54" s="126" t="s">
        <v>564</v>
      </c>
    </row>
    <row r="55" spans="1:5">
      <c r="A55" s="126">
        <v>51</v>
      </c>
      <c r="B55" s="128" t="s">
        <v>601</v>
      </c>
      <c r="C55" s="127" t="s">
        <v>647</v>
      </c>
      <c r="D55" s="126">
        <v>59.4</v>
      </c>
      <c r="E55" s="126" t="s">
        <v>564</v>
      </c>
    </row>
    <row r="56" spans="1:5">
      <c r="A56" s="126">
        <v>52</v>
      </c>
      <c r="B56" s="128" t="s">
        <v>601</v>
      </c>
      <c r="C56" s="127" t="s">
        <v>648</v>
      </c>
      <c r="D56" s="126">
        <v>33.299999999999997</v>
      </c>
      <c r="E56" s="126" t="s">
        <v>564</v>
      </c>
    </row>
    <row r="57" spans="1:5">
      <c r="A57" s="126">
        <v>53</v>
      </c>
      <c r="B57" s="128" t="s">
        <v>601</v>
      </c>
      <c r="C57" s="125" t="s">
        <v>663</v>
      </c>
      <c r="D57" s="126">
        <v>59.8</v>
      </c>
      <c r="E57" s="126" t="s">
        <v>564</v>
      </c>
    </row>
    <row r="58" spans="1:5">
      <c r="A58" s="126">
        <v>54</v>
      </c>
      <c r="B58" s="128" t="s">
        <v>601</v>
      </c>
      <c r="C58" s="127" t="s">
        <v>649</v>
      </c>
      <c r="D58" s="126">
        <v>48.7</v>
      </c>
      <c r="E58" s="126" t="s">
        <v>564</v>
      </c>
    </row>
    <row r="59" spans="1:5">
      <c r="A59" s="126">
        <v>55</v>
      </c>
      <c r="B59" s="128" t="s">
        <v>601</v>
      </c>
      <c r="C59" s="127" t="s">
        <v>650</v>
      </c>
      <c r="D59" s="126">
        <v>59.2</v>
      </c>
      <c r="E59" s="126" t="s">
        <v>564</v>
      </c>
    </row>
    <row r="60" spans="1:5">
      <c r="A60" s="126">
        <v>56</v>
      </c>
      <c r="B60" s="128" t="s">
        <v>601</v>
      </c>
      <c r="C60" s="127" t="s">
        <v>651</v>
      </c>
      <c r="D60" s="126">
        <v>33</v>
      </c>
      <c r="E60" s="126" t="s">
        <v>564</v>
      </c>
    </row>
    <row r="61" spans="1:5">
      <c r="A61" s="126">
        <v>57</v>
      </c>
      <c r="B61" s="128" t="s">
        <v>601</v>
      </c>
      <c r="C61" s="125" t="s">
        <v>663</v>
      </c>
      <c r="D61" s="126">
        <v>45</v>
      </c>
      <c r="E61" s="126" t="s">
        <v>564</v>
      </c>
    </row>
    <row r="62" spans="1:5">
      <c r="A62" s="126">
        <v>58</v>
      </c>
      <c r="B62" s="128" t="s">
        <v>601</v>
      </c>
      <c r="C62" s="127" t="s">
        <v>652</v>
      </c>
      <c r="D62" s="126">
        <v>48.6</v>
      </c>
      <c r="E62" s="126" t="s">
        <v>564</v>
      </c>
    </row>
    <row r="63" spans="1:5">
      <c r="A63" s="126">
        <v>59</v>
      </c>
      <c r="B63" s="128" t="s">
        <v>601</v>
      </c>
      <c r="C63" s="127" t="s">
        <v>653</v>
      </c>
      <c r="D63" s="126">
        <v>59.1</v>
      </c>
      <c r="E63" s="126" t="s">
        <v>564</v>
      </c>
    </row>
    <row r="64" spans="1:5">
      <c r="A64" s="126">
        <v>60</v>
      </c>
      <c r="B64" s="128" t="s">
        <v>601</v>
      </c>
      <c r="C64" s="127" t="s">
        <v>654</v>
      </c>
      <c r="D64" s="126">
        <v>34.5</v>
      </c>
      <c r="E64" s="126" t="s">
        <v>564</v>
      </c>
    </row>
    <row r="65" spans="1:5">
      <c r="A65" s="126">
        <v>61</v>
      </c>
      <c r="B65" s="128" t="s">
        <v>601</v>
      </c>
      <c r="C65" s="127" t="s">
        <v>655</v>
      </c>
      <c r="D65" s="126">
        <v>60.3</v>
      </c>
      <c r="E65" s="126" t="s">
        <v>564</v>
      </c>
    </row>
    <row r="66" spans="1:5">
      <c r="A66" s="126">
        <v>62</v>
      </c>
      <c r="B66" s="128" t="s">
        <v>601</v>
      </c>
      <c r="C66" s="127" t="s">
        <v>656</v>
      </c>
      <c r="D66" s="126">
        <v>49</v>
      </c>
      <c r="E66" s="126" t="s">
        <v>564</v>
      </c>
    </row>
    <row r="67" spans="1:5">
      <c r="A67" s="126">
        <v>63</v>
      </c>
      <c r="B67" s="128" t="s">
        <v>601</v>
      </c>
      <c r="C67" s="125" t="s">
        <v>663</v>
      </c>
      <c r="D67" s="126">
        <v>59.3</v>
      </c>
      <c r="E67" s="126" t="s">
        <v>564</v>
      </c>
    </row>
    <row r="68" spans="1:5">
      <c r="A68" s="126">
        <v>64</v>
      </c>
      <c r="B68" s="128" t="s">
        <v>601</v>
      </c>
      <c r="C68" s="127" t="s">
        <v>657</v>
      </c>
      <c r="D68" s="126">
        <v>32.9</v>
      </c>
      <c r="E68" s="126" t="s">
        <v>564</v>
      </c>
    </row>
    <row r="69" spans="1:5">
      <c r="A69" s="126">
        <v>65</v>
      </c>
      <c r="B69" s="128" t="s">
        <v>601</v>
      </c>
      <c r="C69" s="125" t="s">
        <v>600</v>
      </c>
      <c r="D69" s="126">
        <v>57.3</v>
      </c>
      <c r="E69" s="126" t="s">
        <v>564</v>
      </c>
    </row>
    <row r="70" spans="1:5">
      <c r="A70" s="126">
        <v>66</v>
      </c>
      <c r="B70" s="128" t="s">
        <v>601</v>
      </c>
      <c r="C70" s="127" t="s">
        <v>658</v>
      </c>
      <c r="D70" s="126">
        <v>48.2</v>
      </c>
      <c r="E70" s="126" t="s">
        <v>564</v>
      </c>
    </row>
    <row r="71" spans="1:5">
      <c r="A71" s="126">
        <v>67</v>
      </c>
      <c r="B71" s="128" t="s">
        <v>601</v>
      </c>
      <c r="C71" s="127" t="s">
        <v>659</v>
      </c>
      <c r="D71" s="126">
        <v>59.6</v>
      </c>
      <c r="E71" s="126" t="s">
        <v>564</v>
      </c>
    </row>
    <row r="72" spans="1:5">
      <c r="A72" s="126">
        <v>68</v>
      </c>
      <c r="B72" s="128" t="s">
        <v>601</v>
      </c>
      <c r="C72" s="127" t="s">
        <v>660</v>
      </c>
      <c r="D72" s="126">
        <v>33.1</v>
      </c>
      <c r="E72" s="126" t="s">
        <v>564</v>
      </c>
    </row>
    <row r="73" spans="1:5">
      <c r="A73" s="126">
        <v>69</v>
      </c>
      <c r="B73" s="128" t="s">
        <v>601</v>
      </c>
      <c r="C73" s="127" t="s">
        <v>661</v>
      </c>
      <c r="D73" s="126">
        <v>59.7</v>
      </c>
      <c r="E73" s="126" t="s">
        <v>564</v>
      </c>
    </row>
    <row r="74" spans="1:5">
      <c r="A74" s="126">
        <v>70</v>
      </c>
      <c r="B74" s="128" t="s">
        <v>601</v>
      </c>
      <c r="C74" s="127" t="s">
        <v>662</v>
      </c>
      <c r="D74" s="126">
        <v>48.78</v>
      </c>
      <c r="E74" s="126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132" t="s">
        <v>5</v>
      </c>
      <c r="C3" s="132" t="s">
        <v>6</v>
      </c>
      <c r="D3" s="132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5" t="s">
        <v>186</v>
      </c>
      <c r="B6" s="67" t="s">
        <v>388</v>
      </c>
      <c r="C6" s="118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18" t="s">
        <v>574</v>
      </c>
      <c r="D7" s="11" t="s">
        <v>266</v>
      </c>
    </row>
    <row r="8" spans="1:4">
      <c r="A8" s="85" t="s">
        <v>188</v>
      </c>
      <c r="B8" s="8" t="s">
        <v>560</v>
      </c>
      <c r="C8" s="118" t="s">
        <v>665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456</v>
      </c>
      <c r="C10" s="118">
        <v>210</v>
      </c>
      <c r="D10" s="5" t="s">
        <v>100</v>
      </c>
    </row>
    <row r="11" spans="1:4" ht="25.5">
      <c r="A11" s="6" t="s">
        <v>190</v>
      </c>
      <c r="B11" s="8" t="s">
        <v>561</v>
      </c>
      <c r="C11" s="118">
        <v>41</v>
      </c>
      <c r="D11" s="5" t="s">
        <v>254</v>
      </c>
    </row>
    <row r="12" spans="1:4" ht="25.5">
      <c r="A12" s="6" t="s">
        <v>191</v>
      </c>
      <c r="B12" s="8" t="s">
        <v>562</v>
      </c>
      <c r="C12" s="118" t="s">
        <v>583</v>
      </c>
      <c r="D12" s="5" t="s">
        <v>103</v>
      </c>
    </row>
    <row r="13" spans="1:4" ht="38.25">
      <c r="A13" s="6" t="s">
        <v>268</v>
      </c>
      <c r="B13" s="8" t="s">
        <v>104</v>
      </c>
      <c r="C13" s="118">
        <v>2040</v>
      </c>
      <c r="D13" s="5" t="s">
        <v>105</v>
      </c>
    </row>
    <row r="14" spans="1:4">
      <c r="A14" s="26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505</v>
      </c>
      <c r="C16" s="130" t="s">
        <v>666</v>
      </c>
      <c r="D16" s="15" t="s">
        <v>507</v>
      </c>
    </row>
    <row r="17" spans="1:4">
      <c r="A17" s="6" t="s">
        <v>194</v>
      </c>
      <c r="B17" s="8" t="s">
        <v>353</v>
      </c>
      <c r="C17" s="118" t="s">
        <v>667</v>
      </c>
      <c r="D17" s="5" t="s">
        <v>506</v>
      </c>
    </row>
    <row r="18" spans="1:4" ht="38.25">
      <c r="A18" s="6" t="s">
        <v>195</v>
      </c>
      <c r="B18" s="8" t="s">
        <v>559</v>
      </c>
      <c r="C18" s="118" t="s">
        <v>574</v>
      </c>
      <c r="D18" s="5" t="s">
        <v>266</v>
      </c>
    </row>
    <row r="19" spans="1:4">
      <c r="A19" s="6" t="s">
        <v>196</v>
      </c>
      <c r="B19" s="8" t="s">
        <v>560</v>
      </c>
      <c r="C19" s="118" t="s">
        <v>665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456</v>
      </c>
      <c r="C21" s="118">
        <v>1100</v>
      </c>
      <c r="D21" s="5" t="s">
        <v>100</v>
      </c>
    </row>
    <row r="22" spans="1:4" ht="25.5">
      <c r="A22" s="6" t="s">
        <v>198</v>
      </c>
      <c r="B22" s="8" t="s">
        <v>561</v>
      </c>
      <c r="C22" s="118">
        <v>55</v>
      </c>
      <c r="D22" s="5" t="s">
        <v>254</v>
      </c>
    </row>
    <row r="23" spans="1:4" ht="25.5">
      <c r="A23" s="6" t="s">
        <v>199</v>
      </c>
      <c r="B23" s="8" t="s">
        <v>562</v>
      </c>
      <c r="C23" s="118" t="s">
        <v>584</v>
      </c>
      <c r="D23" s="5" t="s">
        <v>103</v>
      </c>
    </row>
    <row r="24" spans="1:4" ht="38.25">
      <c r="A24" s="6" t="s">
        <v>200</v>
      </c>
      <c r="B24" s="8" t="s">
        <v>104</v>
      </c>
      <c r="C24" s="118">
        <v>2020</v>
      </c>
      <c r="D24" s="5" t="s">
        <v>105</v>
      </c>
    </row>
    <row r="25" spans="1:4">
      <c r="A25" s="26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537</v>
      </c>
      <c r="C27" s="118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8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118" t="s">
        <v>574</v>
      </c>
      <c r="D29" s="5" t="s">
        <v>266</v>
      </c>
    </row>
    <row r="30" spans="1:4">
      <c r="A30" s="6" t="s">
        <v>272</v>
      </c>
      <c r="B30" s="8" t="s">
        <v>96</v>
      </c>
      <c r="C30" s="118" t="s">
        <v>665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8">
        <v>2324</v>
      </c>
      <c r="D32" s="5" t="s">
        <v>100</v>
      </c>
    </row>
    <row r="33" spans="1:4" ht="25.5">
      <c r="A33" s="6" t="s">
        <v>274</v>
      </c>
      <c r="B33" s="8" t="s">
        <v>101</v>
      </c>
      <c r="C33" s="118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18" t="s">
        <v>585</v>
      </c>
      <c r="D34" s="5" t="s">
        <v>103</v>
      </c>
    </row>
    <row r="35" spans="1:4" ht="38.25">
      <c r="A35" s="6" t="s">
        <v>329</v>
      </c>
      <c r="B35" s="8" t="s">
        <v>104</v>
      </c>
      <c r="C35" s="118">
        <v>2020</v>
      </c>
      <c r="D35" s="5" t="s">
        <v>105</v>
      </c>
    </row>
    <row r="36" spans="1:4">
      <c r="A36" s="26">
        <v>4</v>
      </c>
      <c r="B36" s="167" t="s">
        <v>108</v>
      </c>
      <c r="C36" s="167"/>
      <c r="D36" s="167"/>
    </row>
    <row r="37" spans="1:4">
      <c r="A37" s="6" t="s">
        <v>214</v>
      </c>
      <c r="B37" s="46" t="s">
        <v>252</v>
      </c>
      <c r="C37" s="44" t="s">
        <v>573</v>
      </c>
      <c r="D37" s="45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8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118">
        <v>0</v>
      </c>
      <c r="D40" s="5" t="s">
        <v>95</v>
      </c>
    </row>
    <row r="41" spans="1:4">
      <c r="A41" s="6" t="s">
        <v>217</v>
      </c>
      <c r="B41" s="8" t="s">
        <v>96</v>
      </c>
      <c r="C41" s="118" t="s">
        <v>665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8">
        <v>1100</v>
      </c>
      <c r="D43" s="5" t="s">
        <v>100</v>
      </c>
    </row>
    <row r="44" spans="1:4" ht="25.5">
      <c r="A44" s="6" t="s">
        <v>219</v>
      </c>
      <c r="B44" s="8" t="s">
        <v>101</v>
      </c>
      <c r="C44" s="118">
        <v>60</v>
      </c>
      <c r="D44" s="5" t="s">
        <v>254</v>
      </c>
    </row>
    <row r="45" spans="1:4" ht="25.5">
      <c r="A45" s="6" t="s">
        <v>276</v>
      </c>
      <c r="B45" s="8" t="s">
        <v>102</v>
      </c>
      <c r="C45" s="118" t="s">
        <v>586</v>
      </c>
      <c r="D45" s="5" t="s">
        <v>103</v>
      </c>
    </row>
    <row r="46" spans="1:4" ht="38.25">
      <c r="A46" s="6" t="s">
        <v>277</v>
      </c>
      <c r="B46" s="8" t="s">
        <v>104</v>
      </c>
      <c r="C46" s="118">
        <v>2020</v>
      </c>
      <c r="D46" s="5" t="s">
        <v>105</v>
      </c>
    </row>
    <row r="47" spans="1:4" ht="15" customHeight="1">
      <c r="A47" s="53"/>
      <c r="B47" s="164" t="s">
        <v>109</v>
      </c>
      <c r="C47" s="165"/>
      <c r="D47" s="166"/>
    </row>
    <row r="48" spans="1:4">
      <c r="A48" s="26">
        <v>5</v>
      </c>
      <c r="B48" s="168" t="s">
        <v>110</v>
      </c>
      <c r="C48" s="168"/>
      <c r="D48" s="168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0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1" t="s">
        <v>541</v>
      </c>
      <c r="D51" s="89" t="s">
        <v>510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8" t="s">
        <v>574</v>
      </c>
      <c r="D53" s="5" t="s">
        <v>266</v>
      </c>
    </row>
    <row r="54" spans="1:4" ht="25.5">
      <c r="A54" s="6" t="s">
        <v>278</v>
      </c>
      <c r="B54" s="8" t="s">
        <v>94</v>
      </c>
      <c r="C54" s="137">
        <v>0</v>
      </c>
      <c r="D54" s="5" t="s">
        <v>95</v>
      </c>
    </row>
    <row r="55" spans="1:4">
      <c r="A55" s="6" t="s">
        <v>279</v>
      </c>
      <c r="B55" s="8" t="s">
        <v>96</v>
      </c>
      <c r="C55" s="118" t="s">
        <v>665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118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18" t="s">
        <v>668</v>
      </c>
      <c r="D58" s="5" t="s">
        <v>103</v>
      </c>
    </row>
    <row r="59" spans="1:4" ht="38.25">
      <c r="A59" s="6" t="s">
        <v>282</v>
      </c>
      <c r="B59" s="8" t="s">
        <v>113</v>
      </c>
      <c r="C59" s="118" t="s">
        <v>576</v>
      </c>
      <c r="D59" s="5" t="s">
        <v>114</v>
      </c>
    </row>
    <row r="60" spans="1:4" ht="38.25">
      <c r="A60" s="6" t="s">
        <v>338</v>
      </c>
      <c r="B60" s="8" t="s">
        <v>104</v>
      </c>
      <c r="C60" s="118">
        <v>2020</v>
      </c>
      <c r="D60" s="5" t="s">
        <v>105</v>
      </c>
    </row>
    <row r="61" spans="1:4">
      <c r="A61" s="26">
        <v>6</v>
      </c>
      <c r="B61" s="160" t="s">
        <v>115</v>
      </c>
      <c r="C61" s="160"/>
      <c r="D61" s="160"/>
    </row>
    <row r="62" spans="1:4">
      <c r="A62" s="6" t="s">
        <v>224</v>
      </c>
      <c r="B62" s="46" t="s">
        <v>252</v>
      </c>
      <c r="C62" s="44" t="s">
        <v>573</v>
      </c>
      <c r="D62" s="45" t="s">
        <v>251</v>
      </c>
    </row>
    <row r="63" spans="1:4" ht="25.5">
      <c r="A63" s="6" t="s">
        <v>225</v>
      </c>
      <c r="B63" s="14" t="s">
        <v>111</v>
      </c>
      <c r="C63" s="130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1" t="s">
        <v>544</v>
      </c>
      <c r="D64" s="89" t="s">
        <v>510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8" t="s">
        <v>574</v>
      </c>
      <c r="D66" s="5" t="s">
        <v>266</v>
      </c>
    </row>
    <row r="67" spans="1:4" ht="25.5">
      <c r="A67" s="6" t="s">
        <v>228</v>
      </c>
      <c r="B67" s="8" t="s">
        <v>94</v>
      </c>
      <c r="C67" s="137">
        <v>0</v>
      </c>
      <c r="D67" s="5" t="s">
        <v>95</v>
      </c>
    </row>
    <row r="68" spans="1:4">
      <c r="A68" s="6" t="s">
        <v>229</v>
      </c>
      <c r="B68" s="8" t="s">
        <v>116</v>
      </c>
      <c r="C68" s="118" t="s">
        <v>665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118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18" t="s">
        <v>668</v>
      </c>
      <c r="D71" s="5" t="s">
        <v>103</v>
      </c>
    </row>
    <row r="72" spans="1:4" ht="38.25">
      <c r="A72" s="6" t="s">
        <v>341</v>
      </c>
      <c r="B72" s="8" t="s">
        <v>104</v>
      </c>
      <c r="C72" s="118">
        <v>2020</v>
      </c>
      <c r="D72" s="5" t="s">
        <v>105</v>
      </c>
    </row>
    <row r="73" spans="1:4">
      <c r="A73" s="26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8" t="s">
        <v>574</v>
      </c>
      <c r="D75" s="5" t="s">
        <v>266</v>
      </c>
    </row>
    <row r="76" spans="1:4" ht="25.5">
      <c r="A76" s="6" t="s">
        <v>232</v>
      </c>
      <c r="B76" s="8" t="s">
        <v>94</v>
      </c>
      <c r="C76" s="118">
        <v>0</v>
      </c>
      <c r="D76" s="5" t="s">
        <v>95</v>
      </c>
    </row>
    <row r="77" spans="1:4">
      <c r="A77" s="6" t="s">
        <v>233</v>
      </c>
      <c r="B77" s="8" t="s">
        <v>96</v>
      </c>
      <c r="C77" s="118" t="s">
        <v>665</v>
      </c>
      <c r="D77" s="5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118">
        <v>70</v>
      </c>
      <c r="D79" s="5" t="s">
        <v>254</v>
      </c>
    </row>
    <row r="80" spans="1:4" ht="25.5">
      <c r="A80" s="6" t="s">
        <v>235</v>
      </c>
      <c r="B80" s="8" t="s">
        <v>102</v>
      </c>
      <c r="C80" s="118" t="s">
        <v>669</v>
      </c>
      <c r="D80" s="5" t="s">
        <v>103</v>
      </c>
    </row>
    <row r="81" spans="1:4" ht="38.25">
      <c r="A81" s="6" t="s">
        <v>236</v>
      </c>
      <c r="B81" s="8" t="s">
        <v>113</v>
      </c>
      <c r="C81" s="118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118">
        <v>2020</v>
      </c>
      <c r="D82" s="5" t="s">
        <v>105</v>
      </c>
    </row>
    <row r="83" spans="1:4">
      <c r="A83" s="26">
        <v>8</v>
      </c>
      <c r="B83" s="160" t="s">
        <v>118</v>
      </c>
      <c r="C83" s="160"/>
      <c r="D83" s="160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0" t="s">
        <v>415</v>
      </c>
      <c r="D85" s="15" t="s">
        <v>112</v>
      </c>
    </row>
    <row r="86" spans="1:4" s="116" customFormat="1" ht="38.25">
      <c r="A86" s="6" t="s">
        <v>240</v>
      </c>
      <c r="B86" s="90" t="s">
        <v>512</v>
      </c>
      <c r="C86" s="131" t="s">
        <v>538</v>
      </c>
      <c r="D86" s="89" t="s">
        <v>510</v>
      </c>
    </row>
    <row r="87" spans="1:4">
      <c r="A87" s="54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8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118">
        <v>0</v>
      </c>
      <c r="D89" s="5" t="s">
        <v>95</v>
      </c>
    </row>
    <row r="90" spans="1:4">
      <c r="A90" s="6" t="s">
        <v>285</v>
      </c>
      <c r="B90" s="8" t="s">
        <v>96</v>
      </c>
      <c r="C90" s="118" t="s">
        <v>665</v>
      </c>
      <c r="D90" s="5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118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18" t="s">
        <v>579</v>
      </c>
      <c r="D93" s="5" t="s">
        <v>103</v>
      </c>
    </row>
    <row r="94" spans="1:4" ht="38.25">
      <c r="A94" s="6" t="s">
        <v>288</v>
      </c>
      <c r="B94" s="8" t="s">
        <v>113</v>
      </c>
      <c r="C94" s="118" t="s">
        <v>576</v>
      </c>
      <c r="D94" s="5" t="s">
        <v>114</v>
      </c>
    </row>
    <row r="95" spans="1:4" ht="38.25">
      <c r="A95" s="6" t="s">
        <v>513</v>
      </c>
      <c r="B95" s="8" t="s">
        <v>104</v>
      </c>
      <c r="C95" s="118">
        <v>2030</v>
      </c>
      <c r="D95" s="5" t="s">
        <v>105</v>
      </c>
    </row>
    <row r="96" spans="1:4">
      <c r="A96" s="26">
        <v>9</v>
      </c>
      <c r="B96" s="160" t="s">
        <v>119</v>
      </c>
      <c r="C96" s="160"/>
      <c r="D96" s="160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0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1" t="s">
        <v>538</v>
      </c>
      <c r="D99" s="89" t="s">
        <v>510</v>
      </c>
    </row>
    <row r="100" spans="1:4">
      <c r="A100" s="54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8" t="s">
        <v>574</v>
      </c>
      <c r="D101" s="5" t="s">
        <v>266</v>
      </c>
    </row>
    <row r="102" spans="1:4" ht="25.5">
      <c r="A102" s="6" t="s">
        <v>289</v>
      </c>
      <c r="B102" s="8" t="s">
        <v>94</v>
      </c>
      <c r="C102" s="137">
        <v>0</v>
      </c>
      <c r="D102" s="5" t="s">
        <v>95</v>
      </c>
    </row>
    <row r="103" spans="1:4">
      <c r="A103" s="6" t="s">
        <v>290</v>
      </c>
      <c r="B103" s="8" t="s">
        <v>96</v>
      </c>
      <c r="C103" s="118" t="s">
        <v>665</v>
      </c>
      <c r="D103" s="5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118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18" t="s">
        <v>668</v>
      </c>
      <c r="D106" s="5" t="s">
        <v>103</v>
      </c>
    </row>
    <row r="107" spans="1:4" ht="38.25">
      <c r="A107" s="6" t="s">
        <v>293</v>
      </c>
      <c r="B107" s="8" t="s">
        <v>113</v>
      </c>
      <c r="C107" s="118" t="s">
        <v>576</v>
      </c>
      <c r="D107" s="5" t="s">
        <v>114</v>
      </c>
    </row>
    <row r="108" spans="1:4" ht="38.25">
      <c r="A108" s="6" t="s">
        <v>515</v>
      </c>
      <c r="B108" s="8" t="s">
        <v>104</v>
      </c>
      <c r="C108" s="118">
        <v>2020</v>
      </c>
      <c r="D108" s="5" t="s">
        <v>105</v>
      </c>
    </row>
    <row r="109" spans="1:4" ht="15" customHeight="1">
      <c r="A109" s="50" t="s">
        <v>28</v>
      </c>
      <c r="B109" s="170" t="s">
        <v>121</v>
      </c>
      <c r="C109" s="171"/>
      <c r="D109" s="172"/>
    </row>
    <row r="110" spans="1:4">
      <c r="A110" s="52" t="s">
        <v>248</v>
      </c>
      <c r="B110" s="8" t="s">
        <v>255</v>
      </c>
      <c r="C110" s="118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118">
        <v>0</v>
      </c>
      <c r="D111" s="5" t="s">
        <v>123</v>
      </c>
    </row>
    <row r="112" spans="1:4">
      <c r="A112" s="52" t="s">
        <v>294</v>
      </c>
      <c r="B112" s="8" t="s">
        <v>129</v>
      </c>
      <c r="C112" s="118"/>
      <c r="D112" s="15" t="s">
        <v>130</v>
      </c>
    </row>
    <row r="113" spans="1:4">
      <c r="A113" s="52" t="s">
        <v>297</v>
      </c>
      <c r="B113" s="8" t="s">
        <v>258</v>
      </c>
      <c r="C113" s="118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118">
        <v>0</v>
      </c>
      <c r="D114" s="5" t="s">
        <v>123</v>
      </c>
    </row>
    <row r="115" spans="1:4">
      <c r="A115" s="52" t="s">
        <v>299</v>
      </c>
      <c r="B115" s="8" t="s">
        <v>129</v>
      </c>
      <c r="C115" s="118"/>
      <c r="D115" s="15" t="s">
        <v>130</v>
      </c>
    </row>
    <row r="116" spans="1:4">
      <c r="A116" s="52" t="s">
        <v>300</v>
      </c>
      <c r="B116" s="8" t="s">
        <v>260</v>
      </c>
      <c r="C116" s="118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118">
        <v>0</v>
      </c>
      <c r="D117" s="5" t="s">
        <v>123</v>
      </c>
    </row>
    <row r="118" spans="1:4">
      <c r="A118" s="52" t="s">
        <v>302</v>
      </c>
      <c r="B118" s="8" t="s">
        <v>129</v>
      </c>
      <c r="C118" s="118"/>
      <c r="D118" s="15" t="s">
        <v>130</v>
      </c>
    </row>
    <row r="119" spans="1:4">
      <c r="A119" s="52" t="s">
        <v>303</v>
      </c>
      <c r="B119" s="8" t="s">
        <v>261</v>
      </c>
      <c r="C119" s="118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118">
        <v>0</v>
      </c>
      <c r="D120" s="5" t="s">
        <v>123</v>
      </c>
    </row>
    <row r="121" spans="1:4">
      <c r="A121" s="52" t="s">
        <v>305</v>
      </c>
      <c r="B121" s="8" t="s">
        <v>129</v>
      </c>
      <c r="C121" s="118"/>
      <c r="D121" s="15" t="s">
        <v>130</v>
      </c>
    </row>
    <row r="122" spans="1:4" s="1" customFormat="1">
      <c r="A122" s="52" t="s">
        <v>306</v>
      </c>
      <c r="B122" s="8" t="s">
        <v>264</v>
      </c>
      <c r="C122" s="118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118">
        <v>0</v>
      </c>
      <c r="D123" s="5" t="s">
        <v>123</v>
      </c>
    </row>
    <row r="124" spans="1:4">
      <c r="A124" s="52" t="s">
        <v>308</v>
      </c>
      <c r="B124" s="8" t="s">
        <v>129</v>
      </c>
      <c r="C124" s="118"/>
      <c r="D124" s="15" t="s">
        <v>130</v>
      </c>
    </row>
    <row r="125" spans="1:4">
      <c r="A125" s="27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118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18" t="s">
        <v>577</v>
      </c>
      <c r="D130" s="5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18" t="s">
        <v>567</v>
      </c>
      <c r="D4" s="5" t="s">
        <v>142</v>
      </c>
    </row>
    <row r="5" spans="1:4" ht="38.25">
      <c r="A5" s="4">
        <v>3</v>
      </c>
      <c r="B5" s="21" t="s">
        <v>143</v>
      </c>
      <c r="C5" s="120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18">
        <v>57201001</v>
      </c>
      <c r="D6" s="5" t="s">
        <v>146</v>
      </c>
    </row>
    <row r="7" spans="1:4" ht="25.5">
      <c r="A7" s="4">
        <v>5</v>
      </c>
      <c r="B7" s="21" t="s">
        <v>147</v>
      </c>
      <c r="C7" s="118">
        <v>562065359</v>
      </c>
      <c r="D7" s="5" t="s">
        <v>148</v>
      </c>
    </row>
    <row r="8" spans="1:4" ht="30">
      <c r="A8" s="4">
        <v>6</v>
      </c>
      <c r="B8" s="21" t="s">
        <v>149</v>
      </c>
      <c r="C8" s="118" t="s">
        <v>568</v>
      </c>
      <c r="D8" s="5" t="s">
        <v>150</v>
      </c>
    </row>
    <row r="9" spans="1:4" ht="51">
      <c r="A9" s="4">
        <v>7</v>
      </c>
      <c r="B9" s="21" t="s">
        <v>151</v>
      </c>
      <c r="C9" s="121" t="s">
        <v>569</v>
      </c>
      <c r="D9" s="5" t="s">
        <v>152</v>
      </c>
    </row>
    <row r="10" spans="1:4" ht="25.5">
      <c r="A10" s="4">
        <v>8</v>
      </c>
      <c r="B10" s="21" t="s">
        <v>153</v>
      </c>
      <c r="C10" s="122">
        <v>0</v>
      </c>
      <c r="D10" s="5" t="s">
        <v>154</v>
      </c>
    </row>
    <row r="11" spans="1:4" ht="25.5">
      <c r="A11" s="4">
        <v>9</v>
      </c>
      <c r="B11" s="21" t="s">
        <v>155</v>
      </c>
      <c r="C11" s="123" t="s">
        <v>570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571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571</v>
      </c>
      <c r="D13" s="5" t="s">
        <v>160</v>
      </c>
    </row>
    <row r="14" spans="1:4" ht="38.25">
      <c r="A14" s="91">
        <v>12</v>
      </c>
      <c r="B14" s="92" t="s">
        <v>161</v>
      </c>
      <c r="C14" s="118" t="s">
        <v>572</v>
      </c>
      <c r="D14" s="20" t="s">
        <v>162</v>
      </c>
    </row>
    <row r="15" spans="1:4">
      <c r="A15" s="93">
        <v>13</v>
      </c>
      <c r="B15" s="94" t="s">
        <v>431</v>
      </c>
      <c r="C15" s="67" t="s">
        <v>573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47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51">
        <v>1</v>
      </c>
      <c r="B3" s="178" t="s">
        <v>164</v>
      </c>
      <c r="C3" s="178"/>
      <c r="D3" s="178"/>
    </row>
    <row r="4" spans="1:4" ht="60">
      <c r="A4" s="63" t="s">
        <v>186</v>
      </c>
      <c r="B4" s="135" t="s">
        <v>165</v>
      </c>
      <c r="C4" s="179" t="s">
        <v>684</v>
      </c>
      <c r="D4" s="136" t="s">
        <v>166</v>
      </c>
    </row>
    <row r="5" spans="1:4" ht="38.25">
      <c r="A5" s="63" t="s">
        <v>187</v>
      </c>
      <c r="B5" s="135" t="s">
        <v>143</v>
      </c>
      <c r="C5" s="180">
        <v>1220500004900</v>
      </c>
      <c r="D5" s="136" t="s">
        <v>167</v>
      </c>
    </row>
    <row r="6" spans="1:4" ht="25.5">
      <c r="A6" s="63" t="s">
        <v>188</v>
      </c>
      <c r="B6" s="135" t="s">
        <v>145</v>
      </c>
      <c r="C6" s="181" t="s">
        <v>685</v>
      </c>
      <c r="D6" s="136" t="s">
        <v>168</v>
      </c>
    </row>
    <row r="7" spans="1:4" ht="25.5">
      <c r="A7" s="63" t="s">
        <v>189</v>
      </c>
      <c r="B7" s="135" t="s">
        <v>147</v>
      </c>
      <c r="C7" s="181" t="s">
        <v>686</v>
      </c>
      <c r="D7" s="136" t="s">
        <v>148</v>
      </c>
    </row>
    <row r="8" spans="1:4" ht="30">
      <c r="A8" s="63" t="s">
        <v>190</v>
      </c>
      <c r="B8" s="135" t="s">
        <v>149</v>
      </c>
      <c r="C8" s="182" t="s">
        <v>687</v>
      </c>
      <c r="D8" s="136" t="s">
        <v>150</v>
      </c>
    </row>
    <row r="9" spans="1:4" ht="25.5">
      <c r="A9" s="63" t="s">
        <v>191</v>
      </c>
      <c r="B9" s="135" t="s">
        <v>151</v>
      </c>
      <c r="C9" s="183" t="s">
        <v>688</v>
      </c>
      <c r="D9" s="136" t="s">
        <v>169</v>
      </c>
    </row>
    <row r="10" spans="1:4" ht="60">
      <c r="A10" s="63" t="s">
        <v>268</v>
      </c>
      <c r="B10" s="135" t="s">
        <v>157</v>
      </c>
      <c r="C10" s="183" t="s">
        <v>689</v>
      </c>
      <c r="D10" s="136" t="s">
        <v>170</v>
      </c>
    </row>
    <row r="11" spans="1:4" ht="60">
      <c r="A11" s="63" t="s">
        <v>269</v>
      </c>
      <c r="B11" s="135" t="s">
        <v>159</v>
      </c>
      <c r="C11" s="183" t="s">
        <v>689</v>
      </c>
      <c r="D11" s="136" t="s">
        <v>160</v>
      </c>
    </row>
    <row r="12" spans="1:4" ht="38.25">
      <c r="A12" s="63" t="s">
        <v>270</v>
      </c>
      <c r="B12" s="135" t="s">
        <v>171</v>
      </c>
      <c r="C12" s="183" t="s">
        <v>566</v>
      </c>
      <c r="D12" s="136" t="s">
        <v>172</v>
      </c>
    </row>
    <row r="13" spans="1:4" ht="38.25">
      <c r="A13" s="63" t="s">
        <v>325</v>
      </c>
      <c r="B13" s="135" t="s">
        <v>161</v>
      </c>
      <c r="C13" s="183"/>
      <c r="D13" s="136" t="s">
        <v>173</v>
      </c>
    </row>
    <row r="14" spans="1:4" ht="25.5">
      <c r="A14" s="63" t="s">
        <v>326</v>
      </c>
      <c r="B14" s="135" t="s">
        <v>153</v>
      </c>
      <c r="C14" s="183" t="s">
        <v>690</v>
      </c>
      <c r="D14" s="136" t="s">
        <v>154</v>
      </c>
    </row>
    <row r="15" spans="1:4" ht="25.5">
      <c r="A15" s="63" t="s">
        <v>327</v>
      </c>
      <c r="B15" s="135" t="s">
        <v>155</v>
      </c>
      <c r="C15" s="183" t="s">
        <v>691</v>
      </c>
      <c r="D15" s="136" t="s">
        <v>156</v>
      </c>
    </row>
    <row r="16" spans="1:4">
      <c r="A16" s="51" t="s">
        <v>192</v>
      </c>
      <c r="B16" s="178" t="s">
        <v>174</v>
      </c>
      <c r="C16" s="178"/>
      <c r="D16" s="178"/>
    </row>
    <row r="17" spans="1:4" ht="75">
      <c r="A17" s="63" t="s">
        <v>193</v>
      </c>
      <c r="B17" s="135" t="s">
        <v>165</v>
      </c>
      <c r="C17" s="179" t="s">
        <v>670</v>
      </c>
      <c r="D17" s="136" t="s">
        <v>166</v>
      </c>
    </row>
    <row r="18" spans="1:4" ht="38.25">
      <c r="A18" s="63" t="s">
        <v>194</v>
      </c>
      <c r="B18" s="135" t="s">
        <v>143</v>
      </c>
      <c r="C18" s="184">
        <v>1062632029778</v>
      </c>
      <c r="D18" s="136" t="s">
        <v>167</v>
      </c>
    </row>
    <row r="19" spans="1:4" ht="25.5">
      <c r="A19" s="63" t="s">
        <v>195</v>
      </c>
      <c r="B19" s="135" t="s">
        <v>145</v>
      </c>
      <c r="C19" s="183">
        <v>785150001</v>
      </c>
      <c r="D19" s="136" t="s">
        <v>168</v>
      </c>
    </row>
    <row r="20" spans="1:4" ht="25.5">
      <c r="A20" s="63" t="s">
        <v>196</v>
      </c>
      <c r="B20" s="135" t="s">
        <v>147</v>
      </c>
      <c r="C20" s="183">
        <v>2632082033</v>
      </c>
      <c r="D20" s="136" t="s">
        <v>148</v>
      </c>
    </row>
    <row r="21" spans="1:4" ht="30">
      <c r="A21" s="63" t="s">
        <v>197</v>
      </c>
      <c r="B21" s="135" t="s">
        <v>149</v>
      </c>
      <c r="C21" s="183" t="s">
        <v>692</v>
      </c>
      <c r="D21" s="136" t="s">
        <v>150</v>
      </c>
    </row>
    <row r="22" spans="1:4" ht="30">
      <c r="A22" s="63" t="s">
        <v>198</v>
      </c>
      <c r="B22" s="135" t="s">
        <v>151</v>
      </c>
      <c r="C22" s="183" t="s">
        <v>671</v>
      </c>
      <c r="D22" s="136" t="s">
        <v>169</v>
      </c>
    </row>
    <row r="23" spans="1:4" ht="45">
      <c r="A23" s="63" t="s">
        <v>199</v>
      </c>
      <c r="B23" s="135" t="s">
        <v>157</v>
      </c>
      <c r="C23" s="183" t="s">
        <v>672</v>
      </c>
      <c r="D23" s="136" t="s">
        <v>170</v>
      </c>
    </row>
    <row r="24" spans="1:4" ht="45">
      <c r="A24" s="63" t="s">
        <v>200</v>
      </c>
      <c r="B24" s="135" t="s">
        <v>159</v>
      </c>
      <c r="C24" s="183" t="s">
        <v>673</v>
      </c>
      <c r="D24" s="136" t="s">
        <v>160</v>
      </c>
    </row>
    <row r="25" spans="1:4" ht="38.25">
      <c r="A25" s="63" t="s">
        <v>201</v>
      </c>
      <c r="B25" s="135" t="s">
        <v>171</v>
      </c>
      <c r="C25" s="183" t="s">
        <v>674</v>
      </c>
      <c r="D25" s="136" t="s">
        <v>172</v>
      </c>
    </row>
    <row r="26" spans="1:4" ht="38.25">
      <c r="A26" s="63" t="s">
        <v>202</v>
      </c>
      <c r="B26" s="135" t="s">
        <v>161</v>
      </c>
      <c r="C26" s="183" t="s">
        <v>675</v>
      </c>
      <c r="D26" s="136" t="s">
        <v>175</v>
      </c>
    </row>
    <row r="27" spans="1:4" ht="25.5">
      <c r="A27" s="63" t="s">
        <v>203</v>
      </c>
      <c r="B27" s="135" t="s">
        <v>153</v>
      </c>
      <c r="C27" s="185" t="s">
        <v>676</v>
      </c>
      <c r="D27" s="136" t="s">
        <v>154</v>
      </c>
    </row>
    <row r="28" spans="1:4" ht="25.5">
      <c r="A28" s="63" t="s">
        <v>328</v>
      </c>
      <c r="B28" s="135" t="s">
        <v>155</v>
      </c>
      <c r="C28" s="185" t="s">
        <v>677</v>
      </c>
      <c r="D28" s="136" t="s">
        <v>156</v>
      </c>
    </row>
    <row r="29" spans="1:4">
      <c r="A29" s="51" t="s">
        <v>204</v>
      </c>
      <c r="B29" s="138" t="s">
        <v>176</v>
      </c>
      <c r="C29" s="138"/>
      <c r="D29" s="138"/>
    </row>
    <row r="30" spans="1:4" ht="45">
      <c r="A30" s="63" t="s">
        <v>205</v>
      </c>
      <c r="B30" s="135" t="s">
        <v>165</v>
      </c>
      <c r="C30" s="179" t="s">
        <v>678</v>
      </c>
      <c r="D30" s="136" t="s">
        <v>166</v>
      </c>
    </row>
    <row r="31" spans="1:4" ht="38.25">
      <c r="A31" s="63" t="s">
        <v>206</v>
      </c>
      <c r="B31" s="135" t="s">
        <v>143</v>
      </c>
      <c r="C31" s="184">
        <v>1160571064741</v>
      </c>
      <c r="D31" s="136" t="s">
        <v>167</v>
      </c>
    </row>
    <row r="32" spans="1:4" ht="25.5">
      <c r="A32" s="63" t="s">
        <v>271</v>
      </c>
      <c r="B32" s="135" t="s">
        <v>145</v>
      </c>
      <c r="C32" s="183">
        <v>57101001</v>
      </c>
      <c r="D32" s="136" t="s">
        <v>168</v>
      </c>
    </row>
    <row r="33" spans="1:4" ht="25.5">
      <c r="A33" s="63" t="s">
        <v>272</v>
      </c>
      <c r="B33" s="135" t="s">
        <v>147</v>
      </c>
      <c r="C33" s="183">
        <v>571008854</v>
      </c>
      <c r="D33" s="136" t="s">
        <v>148</v>
      </c>
    </row>
    <row r="34" spans="1:4" ht="30">
      <c r="A34" s="63" t="s">
        <v>273</v>
      </c>
      <c r="B34" s="135" t="s">
        <v>149</v>
      </c>
      <c r="C34" s="186" t="s">
        <v>693</v>
      </c>
      <c r="D34" s="136" t="s">
        <v>150</v>
      </c>
    </row>
    <row r="35" spans="1:4" ht="25.5">
      <c r="A35" s="63" t="s">
        <v>274</v>
      </c>
      <c r="B35" s="135" t="s">
        <v>151</v>
      </c>
      <c r="C35" s="183" t="s">
        <v>679</v>
      </c>
      <c r="D35" s="136" t="s">
        <v>169</v>
      </c>
    </row>
    <row r="36" spans="1:4" ht="60">
      <c r="A36" s="63" t="s">
        <v>275</v>
      </c>
      <c r="B36" s="135" t="s">
        <v>157</v>
      </c>
      <c r="C36" s="183" t="s">
        <v>680</v>
      </c>
      <c r="D36" s="136" t="s">
        <v>170</v>
      </c>
    </row>
    <row r="37" spans="1:4" ht="60">
      <c r="A37" s="63" t="s">
        <v>329</v>
      </c>
      <c r="B37" s="135" t="s">
        <v>159</v>
      </c>
      <c r="C37" s="183" t="s">
        <v>680</v>
      </c>
      <c r="D37" s="136" t="s">
        <v>160</v>
      </c>
    </row>
    <row r="38" spans="1:4" ht="38.25">
      <c r="A38" s="63" t="s">
        <v>330</v>
      </c>
      <c r="B38" s="135" t="s">
        <v>171</v>
      </c>
      <c r="C38" s="183" t="s">
        <v>674</v>
      </c>
      <c r="D38" s="136" t="s">
        <v>172</v>
      </c>
    </row>
    <row r="39" spans="1:4" ht="38.25">
      <c r="A39" s="63" t="s">
        <v>331</v>
      </c>
      <c r="B39" s="135" t="s">
        <v>161</v>
      </c>
      <c r="C39" s="183" t="s">
        <v>675</v>
      </c>
      <c r="D39" s="136" t="s">
        <v>177</v>
      </c>
    </row>
    <row r="40" spans="1:4" ht="30">
      <c r="A40" s="63" t="s">
        <v>332</v>
      </c>
      <c r="B40" s="135" t="s">
        <v>153</v>
      </c>
      <c r="C40" s="185" t="s">
        <v>681</v>
      </c>
      <c r="D40" s="136" t="s">
        <v>154</v>
      </c>
    </row>
    <row r="41" spans="1:4" ht="25.5">
      <c r="A41" s="63" t="s">
        <v>333</v>
      </c>
      <c r="B41" s="135" t="s">
        <v>155</v>
      </c>
      <c r="C41" s="185" t="s">
        <v>682</v>
      </c>
      <c r="D41" s="136" t="s">
        <v>156</v>
      </c>
    </row>
    <row r="42" spans="1:4">
      <c r="A42" s="51" t="s">
        <v>13</v>
      </c>
      <c r="B42" s="178" t="s">
        <v>178</v>
      </c>
      <c r="C42" s="178"/>
      <c r="D42" s="178"/>
    </row>
    <row r="43" spans="1:4" ht="60">
      <c r="A43" s="63" t="s">
        <v>214</v>
      </c>
      <c r="B43" s="135" t="s">
        <v>165</v>
      </c>
      <c r="C43" s="179" t="s">
        <v>684</v>
      </c>
      <c r="D43" s="136" t="s">
        <v>166</v>
      </c>
    </row>
    <row r="44" spans="1:4" ht="38.25">
      <c r="A44" s="63" t="s">
        <v>215</v>
      </c>
      <c r="B44" s="135" t="s">
        <v>143</v>
      </c>
      <c r="C44" s="180">
        <v>1220500004900</v>
      </c>
      <c r="D44" s="136" t="s">
        <v>167</v>
      </c>
    </row>
    <row r="45" spans="1:4" ht="25.5">
      <c r="A45" s="63" t="s">
        <v>216</v>
      </c>
      <c r="B45" s="135" t="s">
        <v>145</v>
      </c>
      <c r="C45" s="181" t="s">
        <v>685</v>
      </c>
      <c r="D45" s="136" t="s">
        <v>168</v>
      </c>
    </row>
    <row r="46" spans="1:4" ht="25.5">
      <c r="A46" s="63" t="s">
        <v>217</v>
      </c>
      <c r="B46" s="135" t="s">
        <v>147</v>
      </c>
      <c r="C46" s="181" t="s">
        <v>686</v>
      </c>
      <c r="D46" s="136" t="s">
        <v>148</v>
      </c>
    </row>
    <row r="47" spans="1:4" ht="30">
      <c r="A47" s="63" t="s">
        <v>218</v>
      </c>
      <c r="B47" s="135" t="s">
        <v>149</v>
      </c>
      <c r="C47" s="182" t="s">
        <v>687</v>
      </c>
      <c r="D47" s="136" t="s">
        <v>150</v>
      </c>
    </row>
    <row r="48" spans="1:4" ht="25.5">
      <c r="A48" s="63" t="s">
        <v>219</v>
      </c>
      <c r="B48" s="135" t="s">
        <v>151</v>
      </c>
      <c r="C48" s="183" t="s">
        <v>688</v>
      </c>
      <c r="D48" s="136" t="s">
        <v>169</v>
      </c>
    </row>
    <row r="49" spans="1:4" ht="60">
      <c r="A49" s="63" t="s">
        <v>276</v>
      </c>
      <c r="B49" s="135" t="s">
        <v>157</v>
      </c>
      <c r="C49" s="183" t="s">
        <v>689</v>
      </c>
      <c r="D49" s="136" t="s">
        <v>170</v>
      </c>
    </row>
    <row r="50" spans="1:4" ht="60">
      <c r="A50" s="63" t="s">
        <v>277</v>
      </c>
      <c r="B50" s="135" t="s">
        <v>159</v>
      </c>
      <c r="C50" s="183" t="s">
        <v>689</v>
      </c>
      <c r="D50" s="136" t="s">
        <v>160</v>
      </c>
    </row>
    <row r="51" spans="1:4" ht="38.25">
      <c r="A51" s="63" t="s">
        <v>334</v>
      </c>
      <c r="B51" s="135" t="s">
        <v>171</v>
      </c>
      <c r="C51" s="183" t="s">
        <v>566</v>
      </c>
      <c r="D51" s="136" t="s">
        <v>172</v>
      </c>
    </row>
    <row r="52" spans="1:4" ht="38.25">
      <c r="A52" s="63" t="s">
        <v>335</v>
      </c>
      <c r="B52" s="135" t="s">
        <v>161</v>
      </c>
      <c r="C52" s="183"/>
      <c r="D52" s="136" t="s">
        <v>179</v>
      </c>
    </row>
    <row r="53" spans="1:4" ht="25.5">
      <c r="A53" s="63" t="s">
        <v>336</v>
      </c>
      <c r="B53" s="135" t="s">
        <v>153</v>
      </c>
      <c r="C53" s="183" t="s">
        <v>690</v>
      </c>
      <c r="D53" s="136" t="s">
        <v>154</v>
      </c>
    </row>
    <row r="54" spans="1:4" ht="25.5">
      <c r="A54" s="63" t="s">
        <v>337</v>
      </c>
      <c r="B54" s="135" t="s">
        <v>155</v>
      </c>
      <c r="C54" s="183" t="s">
        <v>691</v>
      </c>
      <c r="D54" s="136" t="s">
        <v>156</v>
      </c>
    </row>
    <row r="55" spans="1:4">
      <c r="A55" s="51" t="s">
        <v>16</v>
      </c>
      <c r="B55" s="178" t="s">
        <v>180</v>
      </c>
      <c r="C55" s="178"/>
      <c r="D55" s="178"/>
    </row>
    <row r="56" spans="1:4" ht="60">
      <c r="A56" s="63" t="s">
        <v>220</v>
      </c>
      <c r="B56" s="135" t="s">
        <v>165</v>
      </c>
      <c r="C56" s="179" t="s">
        <v>684</v>
      </c>
      <c r="D56" s="136" t="s">
        <v>166</v>
      </c>
    </row>
    <row r="57" spans="1:4" ht="38.25">
      <c r="A57" s="63" t="s">
        <v>221</v>
      </c>
      <c r="B57" s="135" t="s">
        <v>143</v>
      </c>
      <c r="C57" s="180">
        <v>1220500004900</v>
      </c>
      <c r="D57" s="136" t="s">
        <v>167</v>
      </c>
    </row>
    <row r="58" spans="1:4" ht="25.5">
      <c r="A58" s="63" t="s">
        <v>222</v>
      </c>
      <c r="B58" s="135" t="s">
        <v>145</v>
      </c>
      <c r="C58" s="181" t="s">
        <v>685</v>
      </c>
      <c r="D58" s="136" t="s">
        <v>168</v>
      </c>
    </row>
    <row r="59" spans="1:4" ht="25.5">
      <c r="A59" s="63" t="s">
        <v>223</v>
      </c>
      <c r="B59" s="135" t="s">
        <v>147</v>
      </c>
      <c r="C59" s="181" t="s">
        <v>686</v>
      </c>
      <c r="D59" s="136" t="s">
        <v>148</v>
      </c>
    </row>
    <row r="60" spans="1:4" ht="30">
      <c r="A60" s="63" t="s">
        <v>278</v>
      </c>
      <c r="B60" s="135" t="s">
        <v>149</v>
      </c>
      <c r="C60" s="182" t="s">
        <v>687</v>
      </c>
      <c r="D60" s="136" t="s">
        <v>150</v>
      </c>
    </row>
    <row r="61" spans="1:4" ht="25.5">
      <c r="A61" s="63" t="s">
        <v>279</v>
      </c>
      <c r="B61" s="135" t="s">
        <v>151</v>
      </c>
      <c r="C61" s="183" t="s">
        <v>688</v>
      </c>
      <c r="D61" s="136" t="s">
        <v>169</v>
      </c>
    </row>
    <row r="62" spans="1:4" ht="60">
      <c r="A62" s="63" t="s">
        <v>280</v>
      </c>
      <c r="B62" s="135" t="s">
        <v>157</v>
      </c>
      <c r="C62" s="183" t="s">
        <v>689</v>
      </c>
      <c r="D62" s="136" t="s">
        <v>170</v>
      </c>
    </row>
    <row r="63" spans="1:4" ht="60">
      <c r="A63" s="63" t="s">
        <v>281</v>
      </c>
      <c r="B63" s="135" t="s">
        <v>159</v>
      </c>
      <c r="C63" s="183" t="s">
        <v>689</v>
      </c>
      <c r="D63" s="136" t="s">
        <v>160</v>
      </c>
    </row>
    <row r="64" spans="1:4" ht="38.25">
      <c r="A64" s="63" t="s">
        <v>282</v>
      </c>
      <c r="B64" s="135" t="s">
        <v>171</v>
      </c>
      <c r="C64" s="183" t="s">
        <v>566</v>
      </c>
      <c r="D64" s="136" t="s">
        <v>172</v>
      </c>
    </row>
    <row r="65" spans="1:4" ht="38.25">
      <c r="A65" s="63" t="s">
        <v>338</v>
      </c>
      <c r="B65" s="135" t="s">
        <v>161</v>
      </c>
      <c r="C65" s="183"/>
      <c r="D65" s="136" t="s">
        <v>181</v>
      </c>
    </row>
    <row r="66" spans="1:4" ht="25.5">
      <c r="A66" s="63" t="s">
        <v>339</v>
      </c>
      <c r="B66" s="135" t="s">
        <v>153</v>
      </c>
      <c r="C66" s="183" t="s">
        <v>690</v>
      </c>
      <c r="D66" s="136" t="s">
        <v>154</v>
      </c>
    </row>
    <row r="67" spans="1:4" ht="25.5">
      <c r="A67" s="63" t="s">
        <v>340</v>
      </c>
      <c r="B67" s="135" t="s">
        <v>155</v>
      </c>
      <c r="C67" s="183" t="s">
        <v>691</v>
      </c>
      <c r="D67" s="136" t="s">
        <v>156</v>
      </c>
    </row>
    <row r="68" spans="1:4">
      <c r="A68" s="51" t="s">
        <v>19</v>
      </c>
      <c r="B68" s="178" t="s">
        <v>182</v>
      </c>
      <c r="C68" s="178"/>
      <c r="D68" s="178"/>
    </row>
    <row r="69" spans="1:4" ht="60">
      <c r="A69" s="63" t="s">
        <v>224</v>
      </c>
      <c r="B69" s="135" t="s">
        <v>165</v>
      </c>
      <c r="C69" s="179" t="s">
        <v>684</v>
      </c>
      <c r="D69" s="136" t="s">
        <v>166</v>
      </c>
    </row>
    <row r="70" spans="1:4" ht="38.25">
      <c r="A70" s="63" t="s">
        <v>225</v>
      </c>
      <c r="B70" s="135" t="s">
        <v>143</v>
      </c>
      <c r="C70" s="180">
        <v>1220500004900</v>
      </c>
      <c r="D70" s="136" t="s">
        <v>167</v>
      </c>
    </row>
    <row r="71" spans="1:4" ht="25.5">
      <c r="A71" s="63" t="s">
        <v>226</v>
      </c>
      <c r="B71" s="135" t="s">
        <v>145</v>
      </c>
      <c r="C71" s="181" t="s">
        <v>685</v>
      </c>
      <c r="D71" s="136" t="s">
        <v>168</v>
      </c>
    </row>
    <row r="72" spans="1:4" ht="25.5">
      <c r="A72" s="63" t="s">
        <v>227</v>
      </c>
      <c r="B72" s="135" t="s">
        <v>147</v>
      </c>
      <c r="C72" s="181" t="s">
        <v>686</v>
      </c>
      <c r="D72" s="136" t="s">
        <v>148</v>
      </c>
    </row>
    <row r="73" spans="1:4" ht="30">
      <c r="A73" s="63" t="s">
        <v>228</v>
      </c>
      <c r="B73" s="135" t="s">
        <v>149</v>
      </c>
      <c r="C73" s="182" t="s">
        <v>687</v>
      </c>
      <c r="D73" s="136" t="s">
        <v>150</v>
      </c>
    </row>
    <row r="74" spans="1:4" ht="25.5">
      <c r="A74" s="63" t="s">
        <v>229</v>
      </c>
      <c r="B74" s="135" t="s">
        <v>151</v>
      </c>
      <c r="C74" s="183" t="s">
        <v>688</v>
      </c>
      <c r="D74" s="136" t="s">
        <v>169</v>
      </c>
    </row>
    <row r="75" spans="1:4" ht="60">
      <c r="A75" s="63" t="s">
        <v>230</v>
      </c>
      <c r="B75" s="135" t="s">
        <v>157</v>
      </c>
      <c r="C75" s="183" t="s">
        <v>689</v>
      </c>
      <c r="D75" s="136" t="s">
        <v>170</v>
      </c>
    </row>
    <row r="76" spans="1:4" ht="60">
      <c r="A76" s="63" t="s">
        <v>283</v>
      </c>
      <c r="B76" s="135" t="s">
        <v>159</v>
      </c>
      <c r="C76" s="183" t="s">
        <v>689</v>
      </c>
      <c r="D76" s="136" t="s">
        <v>160</v>
      </c>
    </row>
    <row r="77" spans="1:4" ht="38.25">
      <c r="A77" s="63" t="s">
        <v>341</v>
      </c>
      <c r="B77" s="135" t="s">
        <v>171</v>
      </c>
      <c r="C77" s="183" t="s">
        <v>566</v>
      </c>
      <c r="D77" s="136" t="s">
        <v>172</v>
      </c>
    </row>
    <row r="78" spans="1:4" ht="38.25">
      <c r="A78" s="63" t="s">
        <v>342</v>
      </c>
      <c r="B78" s="135" t="s">
        <v>161</v>
      </c>
      <c r="C78" s="183"/>
      <c r="D78" s="136" t="s">
        <v>183</v>
      </c>
    </row>
    <row r="79" spans="1:4" ht="25.5">
      <c r="A79" s="63" t="s">
        <v>343</v>
      </c>
      <c r="B79" s="135" t="s">
        <v>153</v>
      </c>
      <c r="C79" s="183" t="s">
        <v>690</v>
      </c>
      <c r="D79" s="136" t="s">
        <v>154</v>
      </c>
    </row>
    <row r="80" spans="1:4" ht="25.5">
      <c r="A80" s="63" t="s">
        <v>344</v>
      </c>
      <c r="B80" s="135" t="s">
        <v>155</v>
      </c>
      <c r="C80" s="183" t="s">
        <v>691</v>
      </c>
      <c r="D80" s="13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2024-04-25T22:32:45Z</dcterms:modified>
</cp:coreProperties>
</file>